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/>
  </bookViews>
  <sheets>
    <sheet name="7 класс" sheetId="1" r:id="rId1"/>
    <sheet name="8 класс" sheetId="2" r:id="rId2"/>
    <sheet name="9 класс" sheetId="3" r:id="rId3"/>
    <sheet name="10 класс" sheetId="5" r:id="rId4"/>
    <sheet name="11 класс" sheetId="4" r:id="rId5"/>
  </sheets>
  <definedNames>
    <definedName name="_xlnm._FilterDatabase" localSheetId="3" hidden="1">'10 класс'!$D$1:$D$71</definedName>
    <definedName name="_xlnm._FilterDatabase" localSheetId="4" hidden="1">'11 класс'!$D$1:$D$360</definedName>
    <definedName name="_xlnm._FilterDatabase" localSheetId="0" hidden="1">'7 класс'!$D$1:$D$365</definedName>
    <definedName name="_xlnm._FilterDatabase" localSheetId="1" hidden="1">'8 класс'!$D$1:$D$124</definedName>
    <definedName name="_xlnm._FilterDatabase" localSheetId="2" hidden="1">'9 класс'!$D$1:$D$122</definedName>
  </definedNames>
  <calcPr calcId="124519"/>
</workbook>
</file>

<file path=xl/sharedStrings.xml><?xml version="1.0" encoding="utf-8"?>
<sst xmlns="http://schemas.openxmlformats.org/spreadsheetml/2006/main" count="4121" uniqueCount="1058">
  <si>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</si>
  <si>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</si>
  <si>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</si>
  <si>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</si>
  <si>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</si>
  <si>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</si>
  <si>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</si>
  <si>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</si>
  <si>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</si>
  <si>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</si>
  <si>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</si>
  <si>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</si>
  <si>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</si>
  <si>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</si>
  <si>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физика</t>
  </si>
  <si>
    <t>Вольский</t>
  </si>
  <si>
    <t>Муниципальное автономное общеобразовательное учреждение "Образовательный центр №1 имени Героя Советского Союза К.А. Рябова г. Вольска Саратовской области"</t>
  </si>
  <si>
    <t>edu640343</t>
  </si>
  <si>
    <t>7Г</t>
  </si>
  <si>
    <t>sph24731/edu640343/7/vgrz2</t>
  </si>
  <si>
    <t>Аветисян Карен Камоевич</t>
  </si>
  <si>
    <t>Караваева Нина Михайловна</t>
  </si>
  <si>
    <t>sph24731/edu640343/7/vqr47</t>
  </si>
  <si>
    <t>Астафьева Виктория Ивановна</t>
  </si>
  <si>
    <t>sph24731/edu640343/7/25g48</t>
  </si>
  <si>
    <t>Губатенко Алина Антоновна</t>
  </si>
  <si>
    <t>sph24731/edu640343/7/vg85z</t>
  </si>
  <si>
    <t>Зуева Валерия Николаевна</t>
  </si>
  <si>
    <t>sph24731/edu640343/7/vzgq2</t>
  </si>
  <si>
    <t>Лапшина Екатерина Дмитриевна</t>
  </si>
  <si>
    <t>sph24731/edu640343/7/v3rw2</t>
  </si>
  <si>
    <t>Мищенко Анна Андреевна</t>
  </si>
  <si>
    <t>sph24731/edu640343/7/v8zzv</t>
  </si>
  <si>
    <t>Песков Микаил Абасович</t>
  </si>
  <si>
    <t>sph24731/edu640343/7/vwr92</t>
  </si>
  <si>
    <t>Подкутова Кира Владиславовна</t>
  </si>
  <si>
    <t>sph24731/edu640343/7/29r5v</t>
  </si>
  <si>
    <t>Приходько Александр Васильевич</t>
  </si>
  <si>
    <t>sph24731/edu640343/7/26q9v</t>
  </si>
  <si>
    <t>Фёдорова Мария Алексеевна</t>
  </si>
  <si>
    <t>7Д</t>
  </si>
  <si>
    <t>sph24731/edu640343/7/27562</t>
  </si>
  <si>
    <t>Шатохин Андрей Александрович</t>
  </si>
  <si>
    <t>7 Е</t>
  </si>
  <si>
    <t>sph24731/edu640343/7/29g52</t>
  </si>
  <si>
    <t>7Е</t>
  </si>
  <si>
    <t>sph24731/edu640343/7/2679v</t>
  </si>
  <si>
    <t>7Ж</t>
  </si>
  <si>
    <t>sph24731/edu640343/7/2746v</t>
  </si>
  <si>
    <t>sph24731/edu640343/7/vq57v</t>
  </si>
  <si>
    <t>sph24731/edu640343/7/2568v</t>
  </si>
  <si>
    <t>sph24731/edu640343/7/vg4z2</t>
  </si>
  <si>
    <t>sph24731/edu640343/7/vz4qv</t>
  </si>
  <si>
    <t>Муниципальное автономное общеобразовательное учреждение "Образовательный центр № 2 "Сфера" р.п. Сенной Вольского района Саратовской области"</t>
  </si>
  <si>
    <t>edu640340</t>
  </si>
  <si>
    <t>7Б</t>
  </si>
  <si>
    <t>sph24731/edu640340/7/g67z4</t>
  </si>
  <si>
    <t>Таранцева Полина Михайловна</t>
  </si>
  <si>
    <t>Вяльцева Галина Николаевна</t>
  </si>
  <si>
    <t>sph24731/edu640340/7/4vw7g</t>
  </si>
  <si>
    <t>Сулейманова Карима Мурадовна</t>
  </si>
  <si>
    <t>7А</t>
  </si>
  <si>
    <t>sph24731/edu640340/7/4526g</t>
  </si>
  <si>
    <t>Маркин Михаил Александрович</t>
  </si>
  <si>
    <t>sph24731/edu640340/7/42vz4</t>
  </si>
  <si>
    <t>Семенов Артем Романович</t>
  </si>
  <si>
    <t>sph24731/edu640340/7/4qw24</t>
  </si>
  <si>
    <t>Спирин Иван Владимирович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</si>
  <si>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</t>
  </si>
  <si>
    <t>edu640341</t>
  </si>
  <si>
    <t>7и</t>
  </si>
  <si>
    <t>sph24731/edu640341/7/27r4z</t>
  </si>
  <si>
    <t>Кожикеев Егор Андреевич</t>
  </si>
  <si>
    <t>sph24731/edu640341/7/zgrr2</t>
  </si>
  <si>
    <t>Маслов Егор Александрович</t>
  </si>
  <si>
    <t>sph24731/edu640341/7/z4w92</t>
  </si>
  <si>
    <t>Рауданик Артем Александрович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</si>
  <si>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</si>
  <si>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</si>
  <si>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7 А</t>
  </si>
  <si>
    <t>sph24731/edu640345/7/6vg45</t>
  </si>
  <si>
    <t>Лещенко Иван Антонович</t>
  </si>
  <si>
    <t>Пророченко Юрий Михайлович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</si>
  <si>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</si>
  <si>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7ж</t>
  </si>
  <si>
    <t>sph24731/edu640341/7/z3v54</t>
  </si>
  <si>
    <t>Андрианова Екатерина Викторовна</t>
  </si>
  <si>
    <t>Андрианов Виктор Владимирович</t>
  </si>
  <si>
    <t>sph24731/edu640341/7/z6376</t>
  </si>
  <si>
    <t>Андрианова Елизавета Викторовна</t>
  </si>
  <si>
    <t>sph24731/edu640341/7/z93rg</t>
  </si>
  <si>
    <t>Арбузова Ульяна Сергеевна</t>
  </si>
  <si>
    <t>sph24731/edu640341/7/2wgqv</t>
  </si>
  <si>
    <t>Байгушева Валерия Максимовна</t>
  </si>
  <si>
    <t>sph24731/edu640341/7/2rr87</t>
  </si>
  <si>
    <t>Косцова Екатерина Андреевна</t>
  </si>
  <si>
    <t>sph24731/edu640341/7/zv978</t>
  </si>
  <si>
    <t>Мартынова Дарья Ивановна</t>
  </si>
  <si>
    <t>7З</t>
  </si>
  <si>
    <t>sph24731/edu640343/7/25g82</t>
  </si>
  <si>
    <t>Варламова Анастасия Игоревна</t>
  </si>
  <si>
    <t>Обрезко Галина Александровна</t>
  </si>
  <si>
    <t>7B</t>
  </si>
  <si>
    <t xml:space="preserve">sph24731/edu640340/7/43vvg        
</t>
  </si>
  <si>
    <t>Крухмалев Даниил Сергеевич</t>
  </si>
  <si>
    <t>Соколова Виктория Сергеевна</t>
  </si>
  <si>
    <t>sph24731/edu640340/7/48q6g</t>
  </si>
  <si>
    <t>Федулова Валентина Евгеньевна</t>
  </si>
  <si>
    <t>sph24731/edu640343/7/vg8z2</t>
  </si>
  <si>
    <t>Емелина Вероника Валерьевна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</si>
  <si>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</si>
  <si>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</si>
  <si>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7В</t>
  </si>
  <si>
    <t xml:space="preserve">sph24731/edu640335/7/2qg42
</t>
  </si>
  <si>
    <t>Коблов Роман Олегович</t>
  </si>
  <si>
    <t>Витова Елена Алексеевна</t>
  </si>
  <si>
    <t xml:space="preserve">sph24731/edu640335/7/26432
</t>
  </si>
  <si>
    <t>Федотова Олеся Николаевна</t>
  </si>
  <si>
    <t>7г</t>
  </si>
  <si>
    <t>sph24731/edu640341/7/zv65z</t>
  </si>
  <si>
    <t>Шанд Елена Александровна</t>
  </si>
  <si>
    <t>Алпатова Наталья Александровна</t>
  </si>
  <si>
    <t>sph24731/edu640341/7/zq872</t>
  </si>
  <si>
    <t>Бударина Дарья Максимовна</t>
  </si>
  <si>
    <t>sph24731/edu640341/7/2744z</t>
  </si>
  <si>
    <t>Лопухова Анна Сергеевна</t>
  </si>
  <si>
    <t>sph24731/edu640341/7/zg6r2</t>
  </si>
  <si>
    <t>Галактионов Ярослав Александрович</t>
  </si>
  <si>
    <t>sph24731/edu640341/7/z4392</t>
  </si>
  <si>
    <t>Сагай Виолетта Кирилловна</t>
  </si>
  <si>
    <t>sph24731/edu640341/7/z58w2</t>
  </si>
  <si>
    <t>Меновщикова Анастасия Сергеевна</t>
  </si>
  <si>
    <t>sph24731/edu640341/7/z8g52</t>
  </si>
  <si>
    <t>Ларионов Роман Игоревич</t>
  </si>
  <si>
    <t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области", корпус 2</t>
  </si>
  <si>
    <t>sph24731/edu640341/7/z39gz</t>
  </si>
  <si>
    <t>Бисеров Тимофей Дмитриевич</t>
  </si>
  <si>
    <t>sph24731/edu640341/7/z6wg2</t>
  </si>
  <si>
    <t>Крылов Кирилл Владимирович</t>
  </si>
  <si>
    <t>sph24731/edu640341/7/z9wqz</t>
  </si>
  <si>
    <t>Щёкин Эльмир Курбанович</t>
  </si>
  <si>
    <t>sph24731/edu640341/7/2w6qz</t>
  </si>
  <si>
    <t>Чибров Семён Дмитриевич</t>
  </si>
  <si>
    <t>sph24731/edu640341/7/2r74z</t>
  </si>
  <si>
    <t>Лукачев Максим Андреевич</t>
  </si>
  <si>
    <t>sph24731/edu640341/7/z47g5</t>
  </si>
  <si>
    <t>Лёвина Ангелина Михайловна</t>
  </si>
  <si>
    <t>sph24731/edu640341/7/zv45z</t>
  </si>
  <si>
    <t>Подкопалова Валерия Сергеевна</t>
  </si>
  <si>
    <t>sph24731/edu640341/7/zqq7z</t>
  </si>
  <si>
    <t>Павлов Артем Станиславович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</si>
  <si>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</si>
  <si>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</si>
  <si>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7б</t>
  </si>
  <si>
    <t>Пантелеев Максим Денисович</t>
  </si>
  <si>
    <t>Охапкин Владимир Викторович</t>
  </si>
  <si>
    <t>edu643100</t>
  </si>
  <si>
    <t>Захаров Даниил Валерьевич</t>
  </si>
  <si>
    <t>edu643101</t>
  </si>
  <si>
    <t>Тычинина Дарья Викторовна</t>
  </si>
  <si>
    <t>edu643102</t>
  </si>
  <si>
    <t>7а</t>
  </si>
  <si>
    <t>Злобин Алексей Александрович</t>
  </si>
  <si>
    <t>sph24731/edu640341/7/zv838</t>
  </si>
  <si>
    <t>Волошин Артём Михайлович</t>
  </si>
  <si>
    <t>Шершнева Елена Игоревна</t>
  </si>
  <si>
    <t>sph24731/edu640341/7/zqw3g</t>
  </si>
  <si>
    <t>Жукова Мария Алексеевна</t>
  </si>
  <si>
    <t>sph24731/edu640341/7/27w99</t>
  </si>
  <si>
    <t>Иванова Виталия Максимовна</t>
  </si>
  <si>
    <t>sph24731/edu640341/7/zg8ww</t>
  </si>
  <si>
    <t>Ильин Владислав Николаевич</t>
  </si>
  <si>
    <t>sph24731/edu640341/7/z47q5</t>
  </si>
  <si>
    <t>Карпухина Анна Алексеевна</t>
  </si>
  <si>
    <t>sph24731/edu640341/7/z8w4v</t>
  </si>
  <si>
    <t>Кузнецова Ангелина Игоревна</t>
  </si>
  <si>
    <t>sph24731/edu640341/7/z3vg4</t>
  </si>
  <si>
    <t>Кузнецов Матвей Дмитриевич</t>
  </si>
  <si>
    <t>sph24731/edu640341/7/z6396</t>
  </si>
  <si>
    <t>Матвеев Денис Александрович</t>
  </si>
  <si>
    <t>sph24731/edu640341/7/z937g</t>
  </si>
  <si>
    <t>Миронова Виктория Андреевна</t>
  </si>
  <si>
    <t>sph24731/edu640341/7/2wgrv</t>
  </si>
  <si>
    <t>Моисеева Анна Александровна</t>
  </si>
  <si>
    <t>sph24731/edu640341/7/2rrw7</t>
  </si>
  <si>
    <t>Овчинников Илья Алексеевич</t>
  </si>
  <si>
    <t>sph24731/edu640341/7/zv9q8</t>
  </si>
  <si>
    <t>Петрова Ксения Сергеевна</t>
  </si>
  <si>
    <t>sph24731/edu640341/7/zqgvg</t>
  </si>
  <si>
    <t>Романов Руслан Александрович</t>
  </si>
  <si>
    <t>sph24731/edu640341/7/27389</t>
  </si>
  <si>
    <t>Стопичева Арина Константиновна</t>
  </si>
  <si>
    <t>sph24731/edu640341/7/zg84w</t>
  </si>
  <si>
    <t>Трёкова Екатерина Евгеньевна</t>
  </si>
  <si>
    <t>sph24731/edu640341/7/z4755</t>
  </si>
  <si>
    <t>Шукшова Анна Дмитриевна</t>
  </si>
  <si>
    <t>sph24731/edu640341/7/z5w45</t>
  </si>
  <si>
    <t>Яриш Вероника Владиславовна</t>
  </si>
  <si>
    <t>sph24731/edu640341/7/z8wqv</t>
  </si>
  <si>
    <t>Амелина Татьяна Антоновна</t>
  </si>
  <si>
    <t>sph24731/edu640341/7/z3v84</t>
  </si>
  <si>
    <t>Анциферова Полина Даниловна</t>
  </si>
  <si>
    <t>sph24731/edu640341/7/z63g6</t>
  </si>
  <si>
    <t>Кандауров Владислав Эдуардович</t>
  </si>
  <si>
    <t>sph24731/edu640341/7/z93vg</t>
  </si>
  <si>
    <t>Лундин Кирилл Александрович</t>
  </si>
  <si>
    <t>sph24731/edu640341/7/2wgwv</t>
  </si>
  <si>
    <t>Мирошина Диана Сергеевна</t>
  </si>
  <si>
    <t>sph24731/edu640341/7/zv9r8</t>
  </si>
  <si>
    <t>Семашко Максим Валерьевич</t>
  </si>
  <si>
    <t>sph24731/edu640341/7/zqg4g</t>
  </si>
  <si>
    <t>Семенихина Вера Дмитриевна</t>
  </si>
  <si>
    <t>sph24731/edu640341/7/27379</t>
  </si>
  <si>
    <t>Холов Михаил Александрович</t>
  </si>
  <si>
    <t>sph24731/edu640341/7/zg8vw</t>
  </si>
  <si>
    <t>Холов Андрей Александрович</t>
  </si>
  <si>
    <t>Физика</t>
  </si>
  <si>
    <t>sph24731/edu640343/7/vzzqv</t>
  </si>
  <si>
    <t>Бирюкова Екатерина Николаевна</t>
  </si>
  <si>
    <t>Афоньшина Виктория Олеговна</t>
  </si>
  <si>
    <t>sph24731/edu640343/7/v35wv</t>
  </si>
  <si>
    <t>Жушман Лев Михайлович</t>
  </si>
  <si>
    <t>sph24731/edu640343/7/vrq72</t>
  </si>
  <si>
    <t>Земскова Анастасия Максимовна</t>
  </si>
  <si>
    <t>sph24731/edu640343/7/24z92</t>
  </si>
  <si>
    <t>Ключник  Владимир Александрович</t>
  </si>
  <si>
    <t>sph24731/edu640343/7/v8gz2</t>
  </si>
  <si>
    <t>Ревин Никита Валентинович</t>
  </si>
  <si>
    <t>sph24731/edu640343/7/vw99v</t>
  </si>
  <si>
    <t>Слепов Дмитрий Алексеевич</t>
  </si>
  <si>
    <t>8Д</t>
  </si>
  <si>
    <t>sph24831/edu640343/8/25gg8</t>
  </si>
  <si>
    <t>Настин Матвей Павлович</t>
  </si>
  <si>
    <t>sph24831/edu640343/8/24z99</t>
  </si>
  <si>
    <t>Финк Даниил Андреевич</t>
  </si>
  <si>
    <t>8Е</t>
  </si>
  <si>
    <t>sph24831/edu640343/8/24zg9</t>
  </si>
  <si>
    <t>sph24831/edu640343/8/v8gzz</t>
  </si>
  <si>
    <t>sph24831/edu640343/8/vw9r9</t>
  </si>
  <si>
    <t>sph24831/edu640343/8/29gr5</t>
  </si>
  <si>
    <t>8Ж</t>
  </si>
  <si>
    <t>sph24831/edu640343/8/267q9</t>
  </si>
  <si>
    <t>sph24831/edu640343/8/27556</t>
  </si>
  <si>
    <t>8Б</t>
  </si>
  <si>
    <t>sph24831/edu640340/8/gz582</t>
  </si>
  <si>
    <t>Калинин Константин Сергеевич</t>
  </si>
  <si>
    <t>8и</t>
  </si>
  <si>
    <t>sph24831/edu640341/8/z59v5</t>
  </si>
  <si>
    <t>Инюшева Ольга Ивановна</t>
  </si>
  <si>
    <t>sph24831/edu640341/8/zv98r</t>
  </si>
  <si>
    <t>Стрельцов Андрей Дмитриевич</t>
  </si>
  <si>
    <t>8ж</t>
  </si>
  <si>
    <t>sph24831/edu640341/8/z8wgv</t>
  </si>
  <si>
    <t>Абутагиров Салим Салаватович</t>
  </si>
  <si>
    <t>8з</t>
  </si>
  <si>
    <t>sph24831/edu640341/8/zg863</t>
  </si>
  <si>
    <t>Федукин Матвей Денисович</t>
  </si>
  <si>
    <t>8В</t>
  </si>
  <si>
    <t>sph24831/edu640340/8/4q9wq</t>
  </si>
  <si>
    <t>Завьялова Яна Андреевна</t>
  </si>
  <si>
    <t>sph24831/edu640340/8/gw22w</t>
  </si>
  <si>
    <t>Извекова Мария Сергеевна</t>
  </si>
  <si>
    <t>sph24831/edu640340/8/gz552</t>
  </si>
  <si>
    <t>Котик Алиса Алексеевна</t>
  </si>
  <si>
    <t>sph24831/edu640340/8/g7225</t>
  </si>
  <si>
    <t>Недоходова Ульяна Сергеевна</t>
  </si>
  <si>
    <t>sph24831/edu640340/8/49qqz</t>
  </si>
  <si>
    <t>Соколов Иван Андреевич</t>
  </si>
  <si>
    <t>sph24831/edu640340/8/4rrr5</t>
  </si>
  <si>
    <t>Шапарь Никита Владимирович</t>
  </si>
  <si>
    <t>sph24831/edu640343/8/v8gqz</t>
  </si>
  <si>
    <t>Дорошенко Степан Дмитриевич</t>
  </si>
  <si>
    <t>sph24831/edu640343/8/vw969</t>
  </si>
  <si>
    <t>Калмычкова Анастасия Александровна</t>
  </si>
  <si>
    <t>8 г</t>
  </si>
  <si>
    <t>sph24831/edu640341/8/z89w5</t>
  </si>
  <si>
    <t>Ерицян Альбина Артуровна</t>
  </si>
  <si>
    <t>sph24831/edu640341/8/z3v99</t>
  </si>
  <si>
    <t>Шульга Милана Александровна</t>
  </si>
  <si>
    <t>sph24831/edu640341/8/z63wr</t>
  </si>
  <si>
    <t>Ермилова Варвара Сергеевна</t>
  </si>
  <si>
    <t>sph24831/edu640341/8/zg5gw</t>
  </si>
  <si>
    <t>Иванова Анастасия Денисовна</t>
  </si>
  <si>
    <t>8 д</t>
  </si>
  <si>
    <t>sph24831/edu640341/8/z93w3</t>
  </si>
  <si>
    <t>Сарайкина Анастасия Николаевна</t>
  </si>
  <si>
    <t>sph24831/edu640341/8/z49v5</t>
  </si>
  <si>
    <t>Марушова Лилия Николаевна</t>
  </si>
  <si>
    <t>sph24831/edu640341/8/2wg69</t>
  </si>
  <si>
    <t>Хачатрян Милена Андраниковна</t>
  </si>
  <si>
    <t>sph24831/edu640341/8/2rrqw</t>
  </si>
  <si>
    <t>Шалаев Алексей Александрович</t>
  </si>
  <si>
    <t>8л</t>
  </si>
  <si>
    <t>sph24831/edu640341/8/273rq</t>
  </si>
  <si>
    <t>Кондакова Дарья Алексеевна</t>
  </si>
  <si>
    <t>Дудрова Любовь Валерьевна</t>
  </si>
  <si>
    <t>8б</t>
  </si>
  <si>
    <t>Ступак Роман Сергеевич</t>
  </si>
  <si>
    <t>Калинин Сергей Юрьевич</t>
  </si>
  <si>
    <t>8а</t>
  </si>
  <si>
    <t>Гломадина Евгения Артемовна</t>
  </si>
  <si>
    <t>8А</t>
  </si>
  <si>
    <t>sph24831/edu640341/8/zg58r</t>
  </si>
  <si>
    <t>Андреев Сергей Дмитриевич</t>
  </si>
  <si>
    <t>sph24831/edu640341/8/zg83w</t>
  </si>
  <si>
    <t>Вельдин Артём Романович</t>
  </si>
  <si>
    <t>sph24831/edu640341/8/z47g5</t>
  </si>
  <si>
    <t>Забегаева Малика Сагынтаевна</t>
  </si>
  <si>
    <t>sph24831/edu640341/8/z5w75</t>
  </si>
  <si>
    <t>Калмычкова Диана Сергеевна</t>
  </si>
  <si>
    <t>sph24831/edu640341/8/z8w8v</t>
  </si>
  <si>
    <t>Каштанова Надежда Анатольевна</t>
  </si>
  <si>
    <t>sph24831/edu640341/8/z63q6</t>
  </si>
  <si>
    <t>Котельникова Алёна Сергеевна</t>
  </si>
  <si>
    <t>sph24831/edu640341/8/z935g</t>
  </si>
  <si>
    <t>Крапивин Сергей Сергеевич</t>
  </si>
  <si>
    <t>sph24831/edu640341/8/2wg8v</t>
  </si>
  <si>
    <t>Медведева Дарья Ивановна</t>
  </si>
  <si>
    <t>sph24831/edu640341/8/2rr47</t>
  </si>
  <si>
    <t>Чурикова Анастасия Алексеевна</t>
  </si>
  <si>
    <t>sph24831/edu640341/8/zv9v8</t>
  </si>
  <si>
    <t>Шаронова Анастасия Алексеевна</t>
  </si>
  <si>
    <t>sph24831/edu640341/8/zqg5g</t>
  </si>
  <si>
    <t>Аминова Елизавета Рафаэлевна</t>
  </si>
  <si>
    <t>sph24831/edu640341/8/273v9</t>
  </si>
  <si>
    <t>Демьянова Аделина Станиславовна</t>
  </si>
  <si>
    <t>sph24831/edu640341/8/zg87w</t>
  </si>
  <si>
    <t>Ермошкин Василий Алексеевич</t>
  </si>
  <si>
    <t>sph24831/edu640341/8/z4765</t>
  </si>
  <si>
    <t>Панькин Кирилл Александрович</t>
  </si>
  <si>
    <t>sph24831/edu640341/8/z5w65</t>
  </si>
  <si>
    <t>Остриков Константин Дмитриевич</t>
  </si>
  <si>
    <t>sph24831/edu640341/8/z8w6v</t>
  </si>
  <si>
    <t>Пономарёв Владимир Александрович</t>
  </si>
  <si>
    <t>sph24831/edu640341/8/z3v64</t>
  </si>
  <si>
    <t>Ребров Иван Владимирович</t>
  </si>
  <si>
    <t>sph24831/edu640341/8/z938g</t>
  </si>
  <si>
    <t>Агапова Софья Владимировна</t>
  </si>
  <si>
    <t>sph24831/edu640341/8/2wg4v</t>
  </si>
  <si>
    <t>Акимов Никита Максимович</t>
  </si>
  <si>
    <t>sph24831/edu640341/8/2rr67</t>
  </si>
  <si>
    <t>Зинчукова София Михайловна</t>
  </si>
  <si>
    <t>sph24831/edu640341/8/zqg6g</t>
  </si>
  <si>
    <t>Новикова Ангелина Михайловна</t>
  </si>
  <si>
    <t>sph24831/edu640341/8/27369</t>
  </si>
  <si>
    <t>Павленко Данил Дмитриевич</t>
  </si>
  <si>
    <t>sph24831/edu640341/8/zg89w</t>
  </si>
  <si>
    <t>Прокошев Арсений Алексеевич</t>
  </si>
  <si>
    <t>sph24831/edu640341/8/z47r5</t>
  </si>
  <si>
    <t>Сласнова Анастасия Александровна</t>
  </si>
  <si>
    <t>sph24831/edu640341/8/z5w35</t>
  </si>
  <si>
    <t>Титков Кирилл Сергеевич</t>
  </si>
  <si>
    <t>sph24831/edu640341/8/z8w3v</t>
  </si>
  <si>
    <t>Фелицына Софья Вениаминовна</t>
  </si>
  <si>
    <t>sph24831/edu640343/8/29g35</t>
  </si>
  <si>
    <t>Аитова Дарья Михайловна</t>
  </si>
  <si>
    <t>sph24831/edu640343/8/26789</t>
  </si>
  <si>
    <t>Бушуева Дарья Владимировна</t>
  </si>
  <si>
    <t>sph24831/edu640343/8/275q6</t>
  </si>
  <si>
    <t>Гукасян Ева Артуровна</t>
  </si>
  <si>
    <t>sph24831/edu640343/8/vqrq7</t>
  </si>
  <si>
    <t>Пятерникова Ксения Игоревна</t>
  </si>
  <si>
    <t>вольский</t>
  </si>
  <si>
    <t>sph24831/edu640343/8/25g78</t>
  </si>
  <si>
    <t>Морев Ярослав Александрович</t>
  </si>
  <si>
    <t>sph24831/edu640343/8/vg8rz</t>
  </si>
  <si>
    <t>Муштренко Виктория Михайловна</t>
  </si>
  <si>
    <t>sph24831/edu640343/8/vzzgq</t>
  </si>
  <si>
    <t>Поляков Кирилл Евгеньевич</t>
  </si>
  <si>
    <t>sph24831/edu640343/8/v35rw</t>
  </si>
  <si>
    <t>Векилов Руслан Асланович</t>
  </si>
  <si>
    <t>sph24831/edu640343/8/vrq67</t>
  </si>
  <si>
    <t>Зобнин Кирилл Романович</t>
  </si>
  <si>
    <t>9Е</t>
  </si>
  <si>
    <t>sph24931/edu640343/9/vg86z</t>
  </si>
  <si>
    <t>Клосс Майя Игоревна</t>
  </si>
  <si>
    <t>sph24931/edu640343/9/v35qw</t>
  </si>
  <si>
    <t>Курганов Владислав Алексеевич</t>
  </si>
  <si>
    <t>9Д</t>
  </si>
  <si>
    <t>sph24931/edu640343/9/vrq47</t>
  </si>
  <si>
    <t>Остапенко Андрей Витальевич</t>
  </si>
  <si>
    <t>9 Ж</t>
  </si>
  <si>
    <t>sph24931/edu640343/9/v8g9z</t>
  </si>
  <si>
    <t>9Ж</t>
  </si>
  <si>
    <t>sph24931/edu640343/9/vw949</t>
  </si>
  <si>
    <t>9 З</t>
  </si>
  <si>
    <t>sph24931/edu640343/9/29gw5</t>
  </si>
  <si>
    <t>sph24931/edu640343/9/267r9</t>
  </si>
  <si>
    <t>sph24931/edu640343/9/27586</t>
  </si>
  <si>
    <t>9А</t>
  </si>
  <si>
    <t>sph24931/edu640340/9/gw55g</t>
  </si>
  <si>
    <t>Самохвалов Даниил Александрович</t>
  </si>
  <si>
    <t>9Б</t>
  </si>
  <si>
    <t>sph24931/edu640340/9/4rv74</t>
  </si>
  <si>
    <t>Муриков Артем Евгеньевич</t>
  </si>
  <si>
    <t>sph24931/edu640340/9/43vvg</t>
  </si>
  <si>
    <t>Глухов Максим Александрович</t>
  </si>
  <si>
    <t>9и</t>
  </si>
  <si>
    <t>sph24931/edu640341/9/2w55q</t>
  </si>
  <si>
    <t>Сескутов Матвей Александрович</t>
  </si>
  <si>
    <t>sph24931/edu640341/9/273g9</t>
  </si>
  <si>
    <t>Цидвинцев Александр Михайлович</t>
  </si>
  <si>
    <t>9ж</t>
  </si>
  <si>
    <t>sph24931/edu640341/9/2rrg7</t>
  </si>
  <si>
    <t>Пакшан Глеб Геннадьевич</t>
  </si>
  <si>
    <t>9з</t>
  </si>
  <si>
    <t>sph24931/edu640341/9/zv9r8</t>
  </si>
  <si>
    <t>Ходоров Иван Романович</t>
  </si>
  <si>
    <t>sph24931/edu640341/9/zqg4g</t>
  </si>
  <si>
    <t>Садоян Синам Нверовна</t>
  </si>
  <si>
    <t>sph24931/edu640341/9/27379</t>
  </si>
  <si>
    <t>Мещеряков Дмитрий Николаевич</t>
  </si>
  <si>
    <t>sph24931/edu640341/9/zg8vw</t>
  </si>
  <si>
    <t>Головин Матвей Анатольевич</t>
  </si>
  <si>
    <t>sph24931/edu640341/9/z4785</t>
  </si>
  <si>
    <t>Калимбетов Артём Алексеевич</t>
  </si>
  <si>
    <t>sph24931/edu640341/9/z5w55</t>
  </si>
  <si>
    <t>Урмакова Анастасия Евгеньевна</t>
  </si>
  <si>
    <t>9В</t>
  </si>
  <si>
    <t>sph24931/edu640340/9/gz594</t>
  </si>
  <si>
    <t>Ивахно Дмитрий Иванович</t>
  </si>
  <si>
    <t>9И</t>
  </si>
  <si>
    <t>sph24931/edu640343/9/24zq9</t>
  </si>
  <si>
    <t>Елистратов Павел Юрьевич</t>
  </si>
  <si>
    <t>sph24931/edu640343/9/v8g7z</t>
  </si>
  <si>
    <t>Можаева Светлана Сергеевна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</si>
  <si>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области, корпус 2</t>
  </si>
  <si>
    <t>9 г</t>
  </si>
  <si>
    <t>sph24931/edu640341/9/27ww4</t>
  </si>
  <si>
    <t>Бисерова Полина Дмитриевна</t>
  </si>
  <si>
    <t>sph24931/edu640341/9/z5wg5</t>
  </si>
  <si>
    <t>Андреева Анастасия Вячеславовна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</si>
  <si>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области. корпус 2</t>
  </si>
  <si>
    <t>sph24931/edu640341/9/zg55r</t>
  </si>
  <si>
    <t>Кадыханов Артем Сереевич</t>
  </si>
  <si>
    <t>sph24931/edu640341/9/z8wvv</t>
  </si>
  <si>
    <t>Кожевников Павел Русланович</t>
  </si>
  <si>
    <t>sph24931/edu640341/9/z4999</t>
  </si>
  <si>
    <t>Тактаев Артем Дмитриевич</t>
  </si>
  <si>
    <t>sph24931/edu640341/9/z3v54</t>
  </si>
  <si>
    <t>Волкова Мария Андреевич</t>
  </si>
  <si>
    <t>sph24931/edu640341/9/z6376</t>
  </si>
  <si>
    <t>Прошин Владимир Витальевич</t>
  </si>
  <si>
    <t>sph24931/edu640341/9/z599w</t>
  </si>
  <si>
    <t>Абдуллаева Арина Тофиковна</t>
  </si>
  <si>
    <t>sph24931/edu640341/9/z93rg</t>
  </si>
  <si>
    <t>Сербиева Малика Муслимовна</t>
  </si>
  <si>
    <t>sph24931/edu640341/9/z8995</t>
  </si>
  <si>
    <t>Живодерова Виктория Алексеевна</t>
  </si>
  <si>
    <t>sph24931/edu640341/9/2wgqv</t>
  </si>
  <si>
    <t>Ионов Андрей Анатольевич</t>
  </si>
  <si>
    <t>9а</t>
  </si>
  <si>
    <t>Федорова Анна Романовна</t>
  </si>
  <si>
    <t>Руфина Яна Денисовна</t>
  </si>
  <si>
    <t>9б</t>
  </si>
  <si>
    <t>Сайфутдинов Егор Рашидович</t>
  </si>
  <si>
    <t>Абросимова Варвара Максимовна</t>
  </si>
  <si>
    <t>Шмонина Александра Алексеевна</t>
  </si>
  <si>
    <t>9к</t>
  </si>
  <si>
    <t>sph24931/edu640341/9/z93qg</t>
  </si>
  <si>
    <t>Цыганков Максим Денисович</t>
  </si>
  <si>
    <t>Калимбетов Сергей Васильевич</t>
  </si>
  <si>
    <t>sph24931/edu640341/9/z59v5</t>
  </si>
  <si>
    <t>Анисимова Алёна Сергеевна</t>
  </si>
  <si>
    <t>sph24931/edu640341/9/z895v</t>
  </si>
  <si>
    <t>Бурмистрова Виктория Константиновна</t>
  </si>
  <si>
    <t>sph24931/edu640341/9/z3374</t>
  </si>
  <si>
    <t>Веселов Ярослав Дмитриевич</t>
  </si>
  <si>
    <t>sph24931/edu640341/9/z6rv6</t>
  </si>
  <si>
    <t>Гладилина Виктория Игоревна</t>
  </si>
  <si>
    <t>sph24931/edu640341/9/z994g</t>
  </si>
  <si>
    <t>Калмыкова Полина Руслановна</t>
  </si>
  <si>
    <t>sph24931/edu640341/9/2w59v</t>
  </si>
  <si>
    <t>Карачаров Вадим Николаевич</t>
  </si>
  <si>
    <t>sph24931/edu640341/9/2rqv7</t>
  </si>
  <si>
    <t>Козункова Анастасия Сергеевна</t>
  </si>
  <si>
    <t>sph24931/edu640341/9/zv838</t>
  </si>
  <si>
    <t>Курылева Ульяна Васильевна</t>
  </si>
  <si>
    <t>sph24931/edu640341/9/27w99</t>
  </si>
  <si>
    <t>Медникова Наталья Алексеевна</t>
  </si>
  <si>
    <t>sph24931/edu640341/9/zg8ww</t>
  </si>
  <si>
    <t>Никитин Артём Алексеевич</t>
  </si>
  <si>
    <t>sph24931/edu640341/9/z47q5</t>
  </si>
  <si>
    <t>Пименова Полина Романовна</t>
  </si>
  <si>
    <t>sph24931/edu640341/9/z8w4v</t>
  </si>
  <si>
    <t>Пядышева Алина Витальевна</t>
  </si>
  <si>
    <t>sph24931/edu640341/9/z3vg4</t>
  </si>
  <si>
    <t>Перова Полина Константиновна</t>
  </si>
  <si>
    <t>sph24931/edu640341/9/z6396</t>
  </si>
  <si>
    <t>Симонова Алеся Алексеевна</t>
  </si>
  <si>
    <t>sph24931/edu640341/9/z937g</t>
  </si>
  <si>
    <t>ЩербаковРоман Алексеевич</t>
  </si>
  <si>
    <t>sph24931/edu640341/9/2wgrv</t>
  </si>
  <si>
    <t>Янковская Екатерина Сергеевна</t>
  </si>
  <si>
    <t>sph24931/edu640341/9/2rrw7</t>
  </si>
  <si>
    <t>Аллакина Ксения Ивановна</t>
  </si>
  <si>
    <t>sph24931/edu640341/9/zv9q8</t>
  </si>
  <si>
    <t>Анисимов Данила Сергеевич</t>
  </si>
  <si>
    <t>sph24931/edu640341/9/zqgvg</t>
  </si>
  <si>
    <t>Беседина Валерия Алексеевна</t>
  </si>
  <si>
    <t>sph24931/edu640341/9/27389</t>
  </si>
  <si>
    <t>Боровик Артём Дмитриевич</t>
  </si>
  <si>
    <t>sph24931/edu640341/9/zg84w</t>
  </si>
  <si>
    <t>Вдовенков Иван Александрович</t>
  </si>
  <si>
    <t>sph24931/edu640341/9/z4755</t>
  </si>
  <si>
    <t>Горбунова Анна Артемовна</t>
  </si>
  <si>
    <t>sph24931/edu640341/9/z5w45</t>
  </si>
  <si>
    <t>Гостев Александр Михайлович</t>
  </si>
  <si>
    <t>sph24931/edu640341/9/z8wqv</t>
  </si>
  <si>
    <t>Данилова Арина Михайловна</t>
  </si>
  <si>
    <t>sph24931/edu640341/9/z3v84</t>
  </si>
  <si>
    <t>Немкова Анна Максимовна</t>
  </si>
  <si>
    <t>sph24931/edu640341/9/zg3rz</t>
  </si>
  <si>
    <t>Петров Семён Олегович</t>
  </si>
  <si>
    <t>sph24931/edu640341/9/z4g92</t>
  </si>
  <si>
    <t>Пластинкин Максим Дмитриевич</t>
  </si>
  <si>
    <t>sph24931/edu640341/9/z57wz</t>
  </si>
  <si>
    <t>Редько Полина Владимировна</t>
  </si>
  <si>
    <t>sph24931/edu640341/9/z885z</t>
  </si>
  <si>
    <t>Сабуров Вячеслав Михайлович</t>
  </si>
  <si>
    <t>sph24931/edu640341/9/z36g2</t>
  </si>
  <si>
    <t>Сидько Никита Станиславович</t>
  </si>
  <si>
    <t>sph24931/edu640341/9/z66gz</t>
  </si>
  <si>
    <t>Тулупова Дарина Романовна</t>
  </si>
  <si>
    <t>sph24931/edu640341/9/z98q2</t>
  </si>
  <si>
    <t>Красильников Максим Валерьевич</t>
  </si>
  <si>
    <t>sph24931/edu640341/9/2w4qz</t>
  </si>
  <si>
    <t>Баранов Алексей Олегович</t>
  </si>
  <si>
    <t>sph24931/edu640341/9/2r642</t>
  </si>
  <si>
    <t>ГорбуноваКарина Денисовна</t>
  </si>
  <si>
    <t>sph24931/edu640341/9/zv552</t>
  </si>
  <si>
    <t>Епишев СтепанМихайлович</t>
  </si>
  <si>
    <t>sph24931/edu640341/9/zq672</t>
  </si>
  <si>
    <t>Ефанов Максим Николаевич</t>
  </si>
  <si>
    <t>sph24931/edu640341/9/2764z</t>
  </si>
  <si>
    <t>Кирсанова Вероника Сергеевна</t>
  </si>
  <si>
    <t>sph24931/edu640341/9/zg7rz</t>
  </si>
  <si>
    <t>Паленов Кирилл Алексеевич</t>
  </si>
  <si>
    <t>sph24931/edu640341/9/z469z</t>
  </si>
  <si>
    <t>Плотников Данила Андреевич</t>
  </si>
  <si>
    <t>sph24931/edu640341/9/z56w2</t>
  </si>
  <si>
    <t>Пухов Вячеслав Олегович</t>
  </si>
  <si>
    <t>sph24931/edu640341/9/z865z</t>
  </si>
  <si>
    <t>Сахарова Алина Максимовна</t>
  </si>
  <si>
    <t>sph24931/edu640341/9/z3rg2</t>
  </si>
  <si>
    <t>Семенов Егор Владимирович</t>
  </si>
  <si>
    <t>sph24931/edu640341/9/z68gz</t>
  </si>
  <si>
    <t>Тактаев Леонид Алексеевич</t>
  </si>
  <si>
    <t>sph24931/edu640341/9/z9gqz</t>
  </si>
  <si>
    <t>Усов Никита Борисович</t>
  </si>
  <si>
    <t>sph24931/edu640341/9/2w3q2</t>
  </si>
  <si>
    <t>Шкитина Виктория Александровна</t>
  </si>
  <si>
    <t>sph24931/edu640341/9/zg8r3</t>
  </si>
  <si>
    <t>Мунина Алиса Борисовна</t>
  </si>
  <si>
    <t>sph24931/edu640341/9/z47w6</t>
  </si>
  <si>
    <t>Кузнецов Кирилл Александрович</t>
  </si>
  <si>
    <t>sph24931/edu640341/9/z5wq3</t>
  </si>
  <si>
    <t>Комаров Вячеслав Дмитриевич</t>
  </si>
  <si>
    <t>sph24931/edu640343/9/vw9q9</t>
  </si>
  <si>
    <t>Филиппова Елизавета Сергеевна</t>
  </si>
  <si>
    <t>sph24931/edu640343/9/29g85</t>
  </si>
  <si>
    <t>Пушков Николай Сергеевич</t>
  </si>
  <si>
    <t>sph24931/edu640343/9/26769</t>
  </si>
  <si>
    <t>Голованова Анастасия Ивановна</t>
  </si>
  <si>
    <t>sph24931/edu640343/9/27576</t>
  </si>
  <si>
    <t>Куанышев Иван Константинович</t>
  </si>
  <si>
    <t>sph24931/edu640343/9/vqr47</t>
  </si>
  <si>
    <t>Чекалина Светлана Юрьевна</t>
  </si>
  <si>
    <t>sph24931/edu640343/9/25g48</t>
  </si>
  <si>
    <t>Лугова Ульяна Александровна</t>
  </si>
  <si>
    <t>sph24931/edu640343/9/vg85z</t>
  </si>
  <si>
    <t>Гадзера Денис Александрович</t>
  </si>
  <si>
    <t>sph24931/edu640343/9/vzz9q</t>
  </si>
  <si>
    <t>Абдулин Данила Дмитриевич</t>
  </si>
  <si>
    <t>9Г</t>
  </si>
  <si>
    <t>sph24931/edu640343/9/v35ww</t>
  </si>
  <si>
    <t>Нажмиддинов Шоджахон Хурсандович</t>
  </si>
  <si>
    <t>sph24931/edu640343/9/vrqr7</t>
  </si>
  <si>
    <t>Баженов Максим Николаевич</t>
  </si>
  <si>
    <t>sph24931/edu640343/9/24z89</t>
  </si>
  <si>
    <t>Чепик Дмитрий Игоревич</t>
  </si>
  <si>
    <t>11В</t>
  </si>
  <si>
    <t>sph241131/edu640343/11/vg3wv</t>
  </si>
  <si>
    <t>Лукашева Василина Витальевна</t>
  </si>
  <si>
    <t>Чекалина Ольга Константиновна</t>
  </si>
  <si>
    <t>sph241131/edu640343/11/vz6wv</t>
  </si>
  <si>
    <t>Плетнев Алексей Сергеевич</t>
  </si>
  <si>
    <t>sph241131/edu640343/11/v394v</t>
  </si>
  <si>
    <t>Постникова Владислава Сергеевна</t>
  </si>
  <si>
    <t>sph241131/edu640343/11/vr992</t>
  </si>
  <si>
    <t>Протасов Ярослав Алексеевич</t>
  </si>
  <si>
    <t>sph241131/edu640343/11/24w4v</t>
  </si>
  <si>
    <t>Савченко Софья Алексеевна</t>
  </si>
  <si>
    <t>sph241131/edu640343/11/v8372</t>
  </si>
  <si>
    <t>Сарычева Ксения Александровна</t>
  </si>
  <si>
    <t>sph241131/edu640343/11/vw34v</t>
  </si>
  <si>
    <t>Юлин Иван Алексеевич</t>
  </si>
  <si>
    <t>sph241131/edu640343/11/29zqv</t>
  </si>
  <si>
    <t>Якименко Валерия Анатольевна</t>
  </si>
  <si>
    <t>11 Г</t>
  </si>
  <si>
    <t>sph241131/edu640343/11/25q82</t>
  </si>
  <si>
    <t>11А</t>
  </si>
  <si>
    <t>sph241131/edu640340/11/45v6g</t>
  </si>
  <si>
    <t>Кичигина Алина Евгеньевна</t>
  </si>
  <si>
    <t>sph241131/edu640340/11/42qzg</t>
  </si>
  <si>
    <t>Андрух Илья Фёдорович</t>
  </si>
  <si>
    <t>11и</t>
  </si>
  <si>
    <t>sph241131/edu640341/11/z3qgz</t>
  </si>
  <si>
    <t>Марышева Наталья Алексеевна</t>
  </si>
  <si>
    <t>sph241131/edu640341/11/z65g2</t>
  </si>
  <si>
    <t>Суханова Светлана Васильевна</t>
  </si>
  <si>
    <t>11 А</t>
  </si>
  <si>
    <t>sph241131/edu640345/11/5z3r6</t>
  </si>
  <si>
    <t>Новичков Никита Русланович</t>
  </si>
  <si>
    <t>11Б</t>
  </si>
  <si>
    <t>sph241131/edu640340/11/4vz74</t>
  </si>
  <si>
    <t>Абросимов Артем Юрьевич</t>
  </si>
  <si>
    <t>sph241131/edu640340/11/45764</t>
  </si>
  <si>
    <t>Илюхин Кирилл Андреевич</t>
  </si>
  <si>
    <t>sph241131/edu640340/11/427zg</t>
  </si>
  <si>
    <t>Простомолотова Дарья Максимовна</t>
  </si>
  <si>
    <t>sph241131/edu640340/11/4q724</t>
  </si>
  <si>
    <t>Тихов Святослав Дмитриевич</t>
  </si>
  <si>
    <t>sph241131/edu640340/11/gwv54</t>
  </si>
  <si>
    <t>Трушкин Илья Олегович</t>
  </si>
  <si>
    <t>11Д</t>
  </si>
  <si>
    <t>sph241131/edu640343/11/26482</t>
  </si>
  <si>
    <t>Докучаева Виктория Александровна</t>
  </si>
  <si>
    <t>sph241131/edu640343/11/27rqv</t>
  </si>
  <si>
    <t>Петрова Софья Валерьевна</t>
  </si>
  <si>
    <t>11г</t>
  </si>
  <si>
    <t>sph241131/edu640341/11/zvw52</t>
  </si>
  <si>
    <t>Кулик Дарья Олеговна</t>
  </si>
  <si>
    <t>sph241131/edu640341/11/zq77z</t>
  </si>
  <si>
    <t>Мирошина Полина Витальевна</t>
  </si>
  <si>
    <t>sph241131/edu640341/11/27542</t>
  </si>
  <si>
    <t>Бирюков Артем Сергеевич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</si>
  <si>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 Вольска Саратовской области", </t>
  </si>
  <si>
    <t>sph241131/edu640341/11/zg9rz</t>
  </si>
  <si>
    <t>Александрова Элина Максимовна</t>
  </si>
  <si>
    <t>sph241131/edu640341/11/z4r9z</t>
  </si>
  <si>
    <t>Никитина Мария Александровна</t>
  </si>
  <si>
    <t>sph241131/edu640341/11/z53wz</t>
  </si>
  <si>
    <t>Савватеева Каролина Максимовна</t>
  </si>
  <si>
    <t>sph241131/edu640341/11/z8352</t>
  </si>
  <si>
    <t>Мирошина Александра Витальевна</t>
  </si>
  <si>
    <t>sph241131/edu640341/11/2r642</t>
  </si>
  <si>
    <t>Крайнов Иван Александрович</t>
  </si>
  <si>
    <t>sph241131/edu640341/11/zv552</t>
  </si>
  <si>
    <t>Курылёва Анастасия Олеговна</t>
  </si>
  <si>
    <t>sph241131/edu640341/11/zq672</t>
  </si>
  <si>
    <t>Наумова Эмилия Евгеньевна</t>
  </si>
  <si>
    <t>sph241131/edu640341/11/2764z</t>
  </si>
  <si>
    <t>Сласнов Антон Александрович</t>
  </si>
  <si>
    <t>sph241131/edu640341/11/zg7rz</t>
  </si>
  <si>
    <t>Устинов Александр Денисович</t>
  </si>
  <si>
    <t>sph241131/edu640341/11/z469z</t>
  </si>
  <si>
    <t>Черепков Степан Владимирович</t>
  </si>
  <si>
    <t>sph241131/edu640341/11/z56w2</t>
  </si>
  <si>
    <t>Шаронова Софья Алексеевна</t>
  </si>
  <si>
    <t>sph241131/edu640343/11/vq6r2</t>
  </si>
  <si>
    <t>Бычков Иван Александрович</t>
  </si>
  <si>
    <t>Доманина Светлана Викторовна</t>
  </si>
  <si>
    <t>sph241131/edu640343/11/2586v</t>
  </si>
  <si>
    <t>Куц Алена Алексеевна</t>
  </si>
  <si>
    <t>sph241131/edu640343/11/vg7wv</t>
  </si>
  <si>
    <t>Шпаров Егор Андреевич</t>
  </si>
  <si>
    <t>sph241131/edu640343/11/vz7w2</t>
  </si>
  <si>
    <t>Брюшко Дмитрий Павлович</t>
  </si>
  <si>
    <t>sph241131/edu640343/11/v374v</t>
  </si>
  <si>
    <t>Беседин Артём Максимович</t>
  </si>
  <si>
    <t>sph241131/edu640343/11/vrw92</t>
  </si>
  <si>
    <t>Лукашкин Александр Владимирович</t>
  </si>
  <si>
    <t>sph241131/edu640343/11/24442</t>
  </si>
  <si>
    <t>Лукашкин Демьян Владимирович</t>
  </si>
  <si>
    <t>sph241131/edu640343/11/v867v</t>
  </si>
  <si>
    <t>Михеева Анастасия Михайловна</t>
  </si>
  <si>
    <t>sph241131/edu640343/11/vw74v</t>
  </si>
  <si>
    <t>Останина Алина Александровна</t>
  </si>
  <si>
    <t>sph241131/edu640343/11/299q2</t>
  </si>
  <si>
    <t>Андреева Виктория Дмитриевна</t>
  </si>
  <si>
    <t>sph241131/edu640343/11/2638v</t>
  </si>
  <si>
    <t>Молоканов Филипп Игоревич</t>
  </si>
  <si>
    <t>sph241131/edu640343/11/v86zv</t>
  </si>
  <si>
    <t>Денисов Александр Сергеевич</t>
  </si>
  <si>
    <t>sph241131/edu640343/11/vw79v</t>
  </si>
  <si>
    <t>Бурмистрова Владислава Сергеевна</t>
  </si>
  <si>
    <t>sph241131/edu640343/11/29952</t>
  </si>
  <si>
    <t>Шобонова Ангелина Алексеевна</t>
  </si>
  <si>
    <t>sph241131/edu640343/11/2639v</t>
  </si>
  <si>
    <t>Саркисян Артур Арамович</t>
  </si>
  <si>
    <t>sph241131/edu640343/11/27962</t>
  </si>
  <si>
    <t>Алпатов Иван Дмитриевич</t>
  </si>
  <si>
    <t>10Б</t>
  </si>
  <si>
    <t>sph241031/edu640343/10/vg3wv</t>
  </si>
  <si>
    <t>Безделёва Виктория Александровна</t>
  </si>
  <si>
    <t>sph241031/edu640343/10/vz6wv</t>
  </si>
  <si>
    <t>Мищенко Андрей Андреевич</t>
  </si>
  <si>
    <t>sph241031/edu640343/10/v394v</t>
  </si>
  <si>
    <t>Назаров Илья Александрович</t>
  </si>
  <si>
    <t>sph241031/edu640343/10/vr992</t>
  </si>
  <si>
    <t>Пильникова Ульяна Сергеевна</t>
  </si>
  <si>
    <t>sph241031/edu640343/10/24w4v</t>
  </si>
  <si>
    <t>Романов Дмитрий Алексеевич</t>
  </si>
  <si>
    <t>sph241031/edu640343/10/v8372</t>
  </si>
  <si>
    <t>Савченко Полина Алексеевна</t>
  </si>
  <si>
    <t>sph241031/edu640343/10/26482</t>
  </si>
  <si>
    <t>Чекалина Татьяна Александровна</t>
  </si>
  <si>
    <t>10 В</t>
  </si>
  <si>
    <t>sph241031/edu640343/10/2638v</t>
  </si>
  <si>
    <t>Тильтигин Натан</t>
  </si>
  <si>
    <t>sph241031/edu640343/10/v86zv</t>
  </si>
  <si>
    <t>Грибанов Данила</t>
  </si>
  <si>
    <t>sph241031/edu640343/10/vw79v</t>
  </si>
  <si>
    <t>Матвеева Виктория</t>
  </si>
  <si>
    <t>sph241031/edu640343/10/29952</t>
  </si>
  <si>
    <t>Зайнетдинова Арина</t>
  </si>
  <si>
    <t>sph241031/edu640343/10/2639v</t>
  </si>
  <si>
    <t>10А</t>
  </si>
  <si>
    <t>sph241031/edu640340/10/g72v4</t>
  </si>
  <si>
    <t>Калимуллин Алан Рамильевич</t>
  </si>
  <si>
    <t>sph241031/edu640340/10/49qr4</t>
  </si>
  <si>
    <t>Луценко Вячеслав Александрович</t>
  </si>
  <si>
    <t>sph241031/edu640340/10/4rr74</t>
  </si>
  <si>
    <t>Куриленко Софья Александровна</t>
  </si>
  <si>
    <t>10 А</t>
  </si>
  <si>
    <t>sph241031/edu640345/10/592r6</t>
  </si>
  <si>
    <t>Никитин Илья Алексеевич</t>
  </si>
  <si>
    <t>sph241031/edu640345/10/6q7g6</t>
  </si>
  <si>
    <t>Чирков Игорь Константинович</t>
  </si>
  <si>
    <t>10ж</t>
  </si>
  <si>
    <t>sph241031/edu640341/10/z865z</t>
  </si>
  <si>
    <t>Угаров Евгений Евгеньевич</t>
  </si>
  <si>
    <t>sph241031/edu640340/10/7gw5g</t>
  </si>
  <si>
    <t>Абрамов Андрей Вячеславович</t>
  </si>
  <si>
    <t>sph241031/edu640340/10/wgz94</t>
  </si>
  <si>
    <t>Голубчук Мария Артемовна</t>
  </si>
  <si>
    <t>sph241031/edu640340/10/wg7v4</t>
  </si>
  <si>
    <t>Иванов Владимир Васильевич</t>
  </si>
  <si>
    <t>sph241031/edu640340/10/249rg</t>
  </si>
  <si>
    <t>Левин Владимир Петрович</t>
  </si>
  <si>
    <t>sph241031/edu640340/10/v4r7g</t>
  </si>
  <si>
    <t>Лукьянов Максим Дмитриевич</t>
  </si>
  <si>
    <t>sph241031/edu640340/10/z43vg</t>
  </si>
  <si>
    <t>Попков Данила Андреевич</t>
  </si>
  <si>
    <t>sph241031/edu640340/10/64864</t>
  </si>
  <si>
    <t>Фадеев Иван Андреевич</t>
  </si>
  <si>
    <t>sph241031/edu640340/10/4q82g</t>
  </si>
  <si>
    <t>Челноков Илья Иванович</t>
  </si>
  <si>
    <t>10Г</t>
  </si>
  <si>
    <t>sph241031/edu640343/10/27rqv</t>
  </si>
  <si>
    <t>Елистратов Михаил Юрьевич</t>
  </si>
  <si>
    <t>sph241031/edu640343/10/vq6r2</t>
  </si>
  <si>
    <t>Репьева Анастасия Артемовна</t>
  </si>
  <si>
    <t>10 г</t>
  </si>
  <si>
    <t>sph241031/edu640341/10/zvw52</t>
  </si>
  <si>
    <t>Витяева Полина Валерьевна</t>
  </si>
  <si>
    <t>sph241031/edu640341/10/zq77z</t>
  </si>
  <si>
    <t>Терентьева Лилия Владимировна</t>
  </si>
  <si>
    <t>sph241031/edu640341/10/27542</t>
  </si>
  <si>
    <t>Сагайдак Ангелина Сергеевна</t>
  </si>
  <si>
    <t>sph241031/edu640341/10/zg9rz</t>
  </si>
  <si>
    <t>Лисицкая Татьяна Витальевна</t>
  </si>
  <si>
    <t>sph241031/edu640341/10/z4r9z</t>
  </si>
  <si>
    <t>Русинов Данила Алексеевич</t>
  </si>
  <si>
    <t>sph241031/edu640341/10/z53wz</t>
  </si>
  <si>
    <t>Скоробогатов Александр Олегович</t>
  </si>
  <si>
    <t>sph241031/edu640341/10/z8352</t>
  </si>
  <si>
    <t>Шигорев Артём Алексеевич</t>
  </si>
  <si>
    <t>sph241031/edu640341/10/z3qgz</t>
  </si>
  <si>
    <t>Думбрава Мария Юрьевна</t>
  </si>
  <si>
    <t>sph241031/edu640341/10/z65g2</t>
  </si>
  <si>
    <t>Кельберт Алина Андреевна</t>
  </si>
  <si>
    <t>sph241031/edu640341/10/z96q2</t>
  </si>
  <si>
    <t>Жаковщиков Игнат Алексеевич</t>
  </si>
  <si>
    <t>sph241031/edu640341/10/zq57z</t>
  </si>
  <si>
    <t>Бахарев Алексей Николаевич</t>
  </si>
  <si>
    <t>sph241031/edu640341/10/27v4z</t>
  </si>
  <si>
    <t>Белоусова АнастасияПавловна</t>
  </si>
  <si>
    <t>sph241031/edu640341/10/zg3rz</t>
  </si>
  <si>
    <t>Бирюкова Татьяна Павловна</t>
  </si>
  <si>
    <t>sph241031/edu640341/10/z57wz</t>
  </si>
  <si>
    <t>Джерелейко Дарья Алексеевна</t>
  </si>
  <si>
    <t>sph241031/edu640341/10/z885z</t>
  </si>
  <si>
    <t>Желтова Ксения Александровна</t>
  </si>
  <si>
    <t>sph241031/edu640341/10/z36g2</t>
  </si>
  <si>
    <t>Карташова Анна Михайловна</t>
  </si>
  <si>
    <t>sph241031/edu640341/10/z98q2</t>
  </si>
  <si>
    <t>Коротков Глеб Дмитриевич</t>
  </si>
  <si>
    <t>sph241031/edu640341/10/2w4qz</t>
  </si>
  <si>
    <t>Косолапов Станислав Евгеньевич</t>
  </si>
  <si>
    <t>sph241031/edu640341/10/2r642</t>
  </si>
  <si>
    <t>Лаптев Максим Михайлович</t>
  </si>
  <si>
    <t>sph241031/edu640341/10/zv552</t>
  </si>
  <si>
    <t>Паленов Дмитрий Александрович</t>
  </si>
  <si>
    <t>sph241031/edu640341/10/zq672</t>
  </si>
  <si>
    <t>Площаднова Дарья Алексеевна</t>
  </si>
  <si>
    <t>sph241031/edu640341/10/2764z</t>
  </si>
  <si>
    <t>Царегородцева Елизавета Витальевна</t>
  </si>
  <si>
    <t>sph241031/edu640341/10/zg7rz</t>
  </si>
  <si>
    <t>Чуркин Константин Сергеевич</t>
  </si>
  <si>
    <t>sph241031/edu640343/10/2586v</t>
  </si>
  <si>
    <t>Геворгян Артём Артакович</t>
  </si>
  <si>
    <t>sph241031/edu640343/10/vg7wv</t>
  </si>
  <si>
    <t>Евдошенко Денис Андреевич</t>
  </si>
  <si>
    <t>sph241031/edu640343/10/vz7w2</t>
  </si>
  <si>
    <t>Коваленко Егор Александрович</t>
  </si>
  <si>
    <t>sph241031/edu640343/10/v374v</t>
  </si>
  <si>
    <t>Лукьянов Тимофей Дмитриевич</t>
  </si>
  <si>
    <t>sph241031/edu640343/10/vrw92</t>
  </si>
  <si>
    <t>Малых Дмитрий Алексеевич</t>
  </si>
  <si>
    <t>sph241031/edu640343/10/24442</t>
  </si>
  <si>
    <t>Мигунов Даниил Александрович</t>
  </si>
  <si>
    <t>sph241031/edu640343/10/v867v</t>
  </si>
  <si>
    <t>Новиков Роман Алексеевич</t>
  </si>
  <si>
    <t>sph241031/edu640343/10/vw74v</t>
  </si>
  <si>
    <t>Шацкий Дмитрий Ильич</t>
  </si>
  <si>
    <t>sph241031/edu640343/10/299q2</t>
  </si>
  <si>
    <t>Яркин Владислав Евгеньевич</t>
  </si>
  <si>
    <t>8М</t>
  </si>
  <si>
    <t xml:space="preserve">
sph24831/edu640341/8/z9363 
</t>
  </si>
  <si>
    <t>Юрченко Владимир Владимирович</t>
  </si>
  <si>
    <t>Софьина Наталья Петровна</t>
  </si>
  <si>
    <t>9г</t>
  </si>
  <si>
    <t>sph24731/edu643099/7/vzz9v</t>
  </si>
  <si>
    <t>sph24731/edu643099/7/vgrg4</t>
  </si>
  <si>
    <t>sph24731/edu643099/7/433z4</t>
  </si>
  <si>
    <t>sph24731/edu643099/7/42g8v</t>
  </si>
  <si>
    <t>sph24831/edu643099/8/vg5rv</t>
  </si>
  <si>
    <t>sph24831/edu643099/8/4387v</t>
  </si>
  <si>
    <t>sph24831/edu643099/8/4279v</t>
  </si>
  <si>
    <t>sph24931/edu643099/9/vg5rv</t>
  </si>
  <si>
    <t>sph24931/edu643099/9/4387v</t>
  </si>
  <si>
    <t>sph24931/edu643099/9/4279v</t>
  </si>
  <si>
    <t>sph24931/edu643099/9/vrzzv</t>
  </si>
  <si>
    <t>sph24931/edu643099/9/v59zv</t>
  </si>
  <si>
    <t>Муниципальное автономное общеобразовательное учреждение "Образовательный центр № 5 имени Героя Советского Союза  З.И.Маресевой с.Черкасское Вольского района Саратовской области"</t>
  </si>
  <si>
    <t>sph24831/edu640335/8/5w4z2</t>
  </si>
  <si>
    <t>Никулин  Тихон  Максимович</t>
  </si>
  <si>
    <t>Лысов Александр Анатольевич</t>
  </si>
  <si>
    <t>sph24831/edu640335/8/29942</t>
  </si>
  <si>
    <t>Столяров Алексей  Анатольевич</t>
  </si>
  <si>
    <t xml:space="preserve">Вольский </t>
  </si>
  <si>
    <t>sph241031/edu640335/10/547w2</t>
  </si>
  <si>
    <t>Харитошкина  Алёна Евгеньевна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</si>
  <si>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</si>
  <si>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</si>
  <si>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7"З"</t>
  </si>
  <si>
    <t>sph24731/edu640331/7/8r347</t>
  </si>
  <si>
    <t>Самсонов Денис Владимирович</t>
  </si>
  <si>
    <t>Глебов Валерий Сергеевич</t>
  </si>
  <si>
    <t xml:space="preserve">физика </t>
  </si>
  <si>
    <t>9"З"</t>
  </si>
  <si>
    <t>физ -09-01-063</t>
  </si>
  <si>
    <t>Федотова Дарья Александровна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</si>
  <si>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 г. Вольска Саратовской области"</t>
  </si>
  <si>
    <t>edu640338</t>
  </si>
  <si>
    <t>sph24731/edu640338/7/63qw6</t>
  </si>
  <si>
    <t>Прокофьев Александр Сергеевич</t>
  </si>
  <si>
    <t>Всемирнова Тамара Анатольевна</t>
  </si>
  <si>
    <t>sph24731/edu640338/7/58vr5</t>
  </si>
  <si>
    <t>Петрунин Максим Алексеевич</t>
  </si>
  <si>
    <t>07-01-015</t>
  </si>
  <si>
    <t>Пучков Илья Романович</t>
  </si>
  <si>
    <t>07-02-015</t>
  </si>
  <si>
    <t>Галтаев Матвей Антонович</t>
  </si>
  <si>
    <t>08-01-015</t>
  </si>
  <si>
    <t>Фелицин Александр Сергеевич</t>
  </si>
  <si>
    <t>Семионычев Михаил Николаевич</t>
  </si>
  <si>
    <t>sph24831/edu640338/8/6ggg7</t>
  </si>
  <si>
    <t>Большаков Захар Андреевич</t>
  </si>
  <si>
    <t>08-02-015</t>
  </si>
  <si>
    <t>Шилов Александр Алексеевич</t>
  </si>
  <si>
    <t>sph24931/edu640338/9/598g6</t>
  </si>
  <si>
    <t>Пильникова Милана Сергеевна</t>
  </si>
  <si>
    <t>sph24931/edu640338/9/59gg5</t>
  </si>
  <si>
    <t>Губецков Глеб Вячеславович</t>
  </si>
  <si>
    <t>sph24931/edu640338/9/6rwq5</t>
  </si>
  <si>
    <t>Понамарев Богдан Михайлович</t>
  </si>
  <si>
    <t>09-01-015</t>
  </si>
  <si>
    <t>Федоров Степан Алексеевич</t>
  </si>
  <si>
    <t>09-02-015</t>
  </si>
  <si>
    <t>Плотников Александр Алексеевич</t>
  </si>
  <si>
    <t>sph241131/edu640338/11/6rqw5</t>
  </si>
  <si>
    <t>Паксютов Степан Алексеевич</t>
  </si>
  <si>
    <t>11-01-015</t>
  </si>
  <si>
    <t>Федорова Наталья Владимировна</t>
  </si>
  <si>
    <t>sph241031/edu640338/10/6rqw5</t>
  </si>
  <si>
    <t>Чупшев Михаил Леонидович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</si>
  <si>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 г. Вольска Саратовской области</t>
  </si>
  <si>
    <t>sph24731/edu640341/7/zv9g8</t>
  </si>
  <si>
    <t>Трушина Виолетта Евгеньевна</t>
  </si>
  <si>
    <t>Краснобаева Гульжиян Аракмановна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</si>
  <si>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г. Вольска Саратовской области</t>
  </si>
  <si>
    <t>sph24731/edu640341/7/zqgrg</t>
  </si>
  <si>
    <t>Харитонов Максим Владимирович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</si>
  <si>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   г. Вольска Саратовской области</t>
  </si>
  <si>
    <t>sph24731/edu640341/7/273g9</t>
  </si>
  <si>
    <t>Дубровина Алина Павловна</t>
  </si>
  <si>
    <t>муниципальное автономное общеобразовательное учреждение «Образовательный центр № 4 имени Героя Советского Союза В.П. Трубаченко»                     г. Вольска Саратовской области</t>
  </si>
  <si>
    <t>edu64031</t>
  </si>
  <si>
    <t>sph24831/edu640341/8/zqg7g</t>
  </si>
  <si>
    <t>Носова Ангелина Вячеславовна</t>
  </si>
  <si>
    <t>sph24831/edu640341/8/27359</t>
  </si>
  <si>
    <t>Сонин Алксей Александрович</t>
  </si>
  <si>
    <t>sph24831/edu640341/8/zg86w</t>
  </si>
  <si>
    <t>Ханин Архип Сергеевич</t>
  </si>
  <si>
    <t>sph24831/edu640341/8/z4735</t>
  </si>
  <si>
    <t>Чернова Карина Владимировна</t>
  </si>
  <si>
    <t>sph24931/edu640341/9/z65g2</t>
  </si>
  <si>
    <t>Саюк Анастасия Сергеевна</t>
  </si>
  <si>
    <t>sph24931/edu640341/9/z96q2</t>
  </si>
  <si>
    <t>Рыхлов Андрей Сергеевич</t>
  </si>
  <si>
    <t>sph24931/edu640341/9/z63g6</t>
  </si>
  <si>
    <t>Кахарова Шадмангулшь Каландаровна</t>
  </si>
  <si>
    <t>sph24931/edu640341/9/z93vg</t>
  </si>
  <si>
    <t>Федоренко Екатерина Владимировна</t>
  </si>
  <si>
    <t xml:space="preserve">Муниципальное автономное общеобразовательное учреждение "Образовательный центр №3 "Созвездие" г.Вольска Саратовской области" </t>
  </si>
  <si>
    <t>sph24731/edu640331/7/89333</t>
  </si>
  <si>
    <t xml:space="preserve">Баринов Дмитрий Алексеевич </t>
  </si>
  <si>
    <t>Козлова Вера Николаевна</t>
  </si>
  <si>
    <t xml:space="preserve">sph24731/edu640331/7/g339r   </t>
  </si>
  <si>
    <t>Константинова Тамара Александровна</t>
  </si>
  <si>
    <t xml:space="preserve">sph24731/edu640331/7/823z7           </t>
  </si>
  <si>
    <t>Синельник Мария  Витальевна</t>
  </si>
  <si>
    <t xml:space="preserve">sph24731/edu640331/7/g7ww3                </t>
  </si>
  <si>
    <t xml:space="preserve">Желнова София Романовна </t>
  </si>
  <si>
    <t xml:space="preserve">sph24731/edu640331/7/g566v        </t>
  </si>
  <si>
    <t xml:space="preserve">Калашникова Ксения Дмитриевна </t>
  </si>
  <si>
    <t xml:space="preserve">sph24731/edu640331/7/g655z                  </t>
  </si>
  <si>
    <t xml:space="preserve">Кичигина Дарья Евгеньевна </t>
  </si>
  <si>
    <t>sph24731/edu640331/7/g5q3g</t>
  </si>
  <si>
    <t>Егорова Алиса Алексаавна</t>
  </si>
  <si>
    <t>sph24731/edu640331/7/8r337</t>
  </si>
  <si>
    <t xml:space="preserve">Агабекова Самира Фикретовна </t>
  </si>
  <si>
    <t>sph24731/edu640331/7/gw66z</t>
  </si>
  <si>
    <t xml:space="preserve">Утешева Алина Армановна </t>
  </si>
  <si>
    <t xml:space="preserve">sph24731/edu640331/7/gv44z             </t>
  </si>
  <si>
    <t xml:space="preserve">Шмелева Валерия Михайловна </t>
  </si>
  <si>
    <t xml:space="preserve">sph24731/edu640331/7/g4rz5                </t>
  </si>
  <si>
    <t xml:space="preserve">Рогальников Максим Сергеевич </t>
  </si>
  <si>
    <t xml:space="preserve">sph24731/edu640331/7/8qww3          </t>
  </si>
  <si>
    <t xml:space="preserve">.Курылев Максим Дмитриевич 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</si>
  <si>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</si>
  <si>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7е</t>
  </si>
  <si>
    <t>sph24731/edu640331/7/g65qz</t>
  </si>
  <si>
    <t>Кузьмин Даниил Александрович</t>
  </si>
  <si>
    <t>Рулева Лариса Геннадьевна</t>
  </si>
  <si>
    <t>sph24731/edu640331/7/g56vv</t>
  </si>
  <si>
    <t>Белохвостова Карина Максимовна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</si>
  <si>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</si>
  <si>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7в</t>
  </si>
  <si>
    <t>Ларин Антон Валерьевич</t>
  </si>
  <si>
    <t>Иргизцева Светлана Алексеевна</t>
  </si>
  <si>
    <t>Никитин Денис Александрович</t>
  </si>
  <si>
    <t>Шевчук Александр Максимович</t>
  </si>
  <si>
    <t>Клюшкин  Святослав Сергеевич</t>
  </si>
  <si>
    <t>7д</t>
  </si>
  <si>
    <t>Пантелеева Анатолия Валерьевна</t>
  </si>
  <si>
    <t>edu640332</t>
  </si>
  <si>
    <t>Виноградов Егор Сергеевич</t>
  </si>
  <si>
    <t>Вольское</t>
  </si>
  <si>
    <t>sph24831/edu640331/8/89q9z</t>
  </si>
  <si>
    <t xml:space="preserve">Казаков Никита Юрьевич </t>
  </si>
  <si>
    <t xml:space="preserve">sph24831/edu640331/8/8r4vq                       </t>
  </si>
  <si>
    <t xml:space="preserve">Кузьмичев Егор Михайлович </t>
  </si>
  <si>
    <t xml:space="preserve">sph24831/edu640331/8/g39w5                   </t>
  </si>
  <si>
    <t xml:space="preserve">Шашлова Дарья Владимировна </t>
  </si>
  <si>
    <t xml:space="preserve">sph24831/edu640331/8/g5v3q                </t>
  </si>
  <si>
    <t xml:space="preserve">Зеленков Матвей Александрович </t>
  </si>
  <si>
    <t>sph24831/edu640331/8/g6qw4</t>
  </si>
  <si>
    <t xml:space="preserve">Шихалиева Камилла Шамильевна </t>
  </si>
  <si>
    <t>sph24831/edu640331/8/82zqq</t>
  </si>
  <si>
    <t xml:space="preserve">Ступников Илья Денисович </t>
  </si>
  <si>
    <t xml:space="preserve">sph24831/edu640331/8/g4z26                          </t>
  </si>
  <si>
    <t xml:space="preserve">Сагателян Валерий Кароевич </t>
  </si>
  <si>
    <t>sph24931/edu640331/9/8r4qq</t>
  </si>
  <si>
    <t xml:space="preserve">Абсолямов Артем Сергеевич </t>
  </si>
  <si>
    <t>sph24931/edu640331/9/gz4r4</t>
  </si>
  <si>
    <t xml:space="preserve">Калачев Александр Сергеевич </t>
  </si>
  <si>
    <t>sph24931/edu640331/9/gv499</t>
  </si>
  <si>
    <t xml:space="preserve">Сагателян Нонна Кароевна </t>
  </si>
  <si>
    <t>sph24931/edu640331/9/g7wz9</t>
  </si>
  <si>
    <t xml:space="preserve">Кучуков Иван Владимирович </t>
  </si>
  <si>
    <t>sph24931/edu640331/9/89qvz</t>
  </si>
  <si>
    <t xml:space="preserve">Юдин Антон Артемович </t>
  </si>
  <si>
    <t>9е</t>
  </si>
  <si>
    <t>sph24931/edu640331/9/89qzz</t>
  </si>
  <si>
    <t>Татаринова Нина Евгеньевна</t>
  </si>
  <si>
    <t>Муниципальное автономное общеобразовательное учреждение "Образовательное учреждение № 3 "Созвездие" г.Вольска Саратовской области"</t>
  </si>
  <si>
    <t>sph24931/edu640331/9/8qvz2</t>
  </si>
  <si>
    <t>Миронова Полина Михайловна</t>
  </si>
  <si>
    <t>Смирнова Валентина Андреевна</t>
  </si>
  <si>
    <t>sph24931/edu640331/9/gwrw2</t>
  </si>
  <si>
    <t>Спорышева Дарья Анатольевна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</si>
  <si>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</si>
  <si>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>sph24931/edu640331/9/82z5q</t>
  </si>
  <si>
    <t>Трапезникова Яна Владиславовна</t>
  </si>
  <si>
    <t>9в</t>
  </si>
  <si>
    <t>sph24931/edu640331/9/g39r5</t>
  </si>
  <si>
    <t>Липовский Фёдор Дмитриевич</t>
  </si>
  <si>
    <t>edu640333</t>
  </si>
  <si>
    <t>sph24931/edu640331/9/g4z76</t>
  </si>
  <si>
    <t>Измайлов Данияр Рустямович</t>
  </si>
  <si>
    <t>sph241031/edu640331/10/gw3zg</t>
  </si>
  <si>
    <t xml:space="preserve">Ахмиров Ярослав Михайлович </t>
  </si>
  <si>
    <t>sph241031/edu640331/10/8q23g</t>
  </si>
  <si>
    <t xml:space="preserve">Белов Артём Вячеславович </t>
  </si>
  <si>
    <t>sph241031/edu640331/10/gz6vg</t>
  </si>
  <si>
    <t xml:space="preserve">Шульцын Михаил Сергеевич </t>
  </si>
  <si>
    <t>sph241031/edu640331/10/gvzzg</t>
  </si>
  <si>
    <t xml:space="preserve">Домнин Егор Александрович </t>
  </si>
  <si>
    <t>sph241031/edu640331/10/g7238</t>
  </si>
  <si>
    <t xml:space="preserve">Быканов Кирилл Евгеньевич </t>
  </si>
  <si>
    <t>10в</t>
  </si>
  <si>
    <t>sph241031/edu640331/10/g57vg</t>
  </si>
  <si>
    <t xml:space="preserve">Лежнин Даниил Евгеньвич </t>
  </si>
  <si>
    <t>Петушков Святослав Евгеньевич</t>
  </si>
  <si>
    <t>sph241031/edu640331/10/g63z8</t>
  </si>
  <si>
    <t>Яким Ярослав Павлович</t>
  </si>
  <si>
    <t>sph241131/edu640331/11/gv3z8</t>
  </si>
  <si>
    <t>sph241131/edu640331/11/gz3v8</t>
  </si>
  <si>
    <t>Ямалитдинов Ринат Рамисович</t>
  </si>
  <si>
    <t>sph241131/edu640331/11/g773g</t>
  </si>
  <si>
    <t xml:space="preserve">Семиев Алан Артурович </t>
  </si>
  <si>
    <t>11в</t>
  </si>
  <si>
    <t>Константинов Александр Евгеньевич</t>
  </si>
  <si>
    <t>Ласкин Андрей Евгеньевич</t>
  </si>
  <si>
    <t>sph24731/edu640331/7/8935z</t>
  </si>
  <si>
    <t>sph24731/edu640331/7/g56zq</t>
  </si>
  <si>
    <t>Магдик Кристина Дмитриевна</t>
  </si>
  <si>
    <t>Зайнетдинова Яна</t>
  </si>
  <si>
    <t>sph241131/edu640331/11/82v78</t>
  </si>
  <si>
    <t>sph241131/edu640331/11/8g538</t>
  </si>
  <si>
    <t>Королева Виктория Александровна</t>
  </si>
  <si>
    <t>Палатов Игорь Олегович</t>
  </si>
  <si>
    <t>Жуковская Софья Юрьевна</t>
  </si>
  <si>
    <t>Неводчиков Вадим Романович</t>
  </si>
  <si>
    <t>Боровая Карина Вячеславовна</t>
  </si>
  <si>
    <t>Меньщикова Милана Максимовна</t>
  </si>
  <si>
    <t>Игнатьев Дмитрий Алексеевич</t>
  </si>
  <si>
    <t>Подветельнов Никита Сергеевич</t>
  </si>
  <si>
    <t>Подсевалов Андрей Михайлович</t>
  </si>
  <si>
    <t>Ремнев Иван Сергеевич</t>
  </si>
  <si>
    <t>Варламов Кирилл Ильич</t>
  </si>
  <si>
    <t>Евдоков Иван Валентинович</t>
  </si>
  <si>
    <t>Лопаткина Анастасия Александровна</t>
  </si>
  <si>
    <t>Ахлестин Артем Сергеевич</t>
  </si>
  <si>
    <t>Тарасов Никита Алексеевич</t>
  </si>
  <si>
    <t>Сапогова Полина Сергеевна</t>
  </si>
  <si>
    <t>Бурмистрова Виктория Игоревна</t>
  </si>
  <si>
    <t>Гущин Кирилл Александрович</t>
  </si>
  <si>
    <t>Духнова Любовь Владимировна</t>
  </si>
  <si>
    <t>Протокол школьного этапа всероссийской олимпиады школьников по физике, max балл -30</t>
  </si>
  <si>
    <t>победитель</t>
  </si>
  <si>
    <t>призер</t>
  </si>
  <si>
    <t>участник</t>
  </si>
  <si>
    <t>Калугин Илья Дмитриевич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</si>
</sst>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color rgb="FF000000"/>
      <name val="Arial"/>
      <scheme val="minor"/>
    </font>
    <font>
      <b/>
      <sz val="10"/>
      <color rgb="FF000000"/>
      <name val="&quot;\&quot;Times New Roman\&quot;&quot;"/>
    </font>
    <font>
      <sz val="10"/>
      <color rgb="FF000000"/>
      <name val="Arial"/>
      <family val="2"/>
      <charset val="204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rgb="FF1A1A1A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&quot;\&quot;Times New Roman\&quot;&quot;"/>
    </font>
    <font>
      <sz val="10"/>
      <color theme="1"/>
      <name val="Arial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4" borderId="0" xfId="0" applyFont="1" applyFill="1" applyAlignment="1"/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3" fillId="0" borderId="0" xfId="0" applyFont="1" applyFill="1" applyAlignment="1"/>
    <xf numFmtId="0" fontId="0" fillId="0" borderId="0" xfId="0" applyFont="1" applyFill="1" applyAlignment="1"/>
    <xf numFmtId="0" fontId="21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/>
  </cellXfs>
  <cellStyles count="1">
    <cellStyle name="Обычный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P365"/>
  <sheetViews>
    <sheetView tabSelected="1" topLeftCell="A25" zoomScale="90" zoomScaleNormal="90" workbookViewId="0">
      <selection activeCell="P19" sqref="P19"/>
    </sheetView>
  </sheetViews>
  <sheetFormatPr defaultColWidth="12.5546875" defaultRowHeight="13.2"/>
  <cols>
    <col min="1" max="1" width="7.44140625" customWidth="1"/>
    <col min="2" max="2" width="7.88671875" customWidth="1"/>
    <col min="3" max="3" width="8.88671875" customWidth="1"/>
    <col min="4" max="4" width="34.6640625" style="33" customWidth="1"/>
    <col min="5" max="5" width="10.109375" customWidth="1"/>
    <col min="6" max="6" width="8" customWidth="1"/>
    <col min="7" max="7" width="15.6640625" style="16" customWidth="1"/>
    <col min="8" max="8" width="11.6640625" style="16" customWidth="1"/>
    <col min="9" max="9" width="9" style="21" customWidth="1"/>
    <col min="10" max="10" width="10" customWidth="1"/>
    <col min="11" max="11" width="9.44140625" style="21" customWidth="1"/>
    <col min="12" max="12" width="10.6640625" customWidth="1"/>
    <col min="14" max="14" width="12.5546875" style="16"/>
  </cols>
  <sheetData>
    <row r="1" spans="1:14" s="3" customFormat="1" ht="17.399999999999999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4" customFormat="1" ht="132" hidden="1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</row>
    <row r="3" spans="1:14" ht="36" hidden="1">
      <c r="A3" s="9" t="s">
        <v>14</v>
      </c>
      <c r="B3" s="9">
        <v>1</v>
      </c>
      <c r="C3" s="9" t="s">
        <v>15</v>
      </c>
      <c r="D3" s="11" t="s">
        <v>151</v>
      </c>
      <c r="E3" s="15" t="s">
        <v>152</v>
      </c>
      <c r="F3" s="15" t="s">
        <v>153</v>
      </c>
      <c r="G3" s="9" t="s">
        <v>824</v>
      </c>
      <c r="H3" s="9" t="s">
        <v>154</v>
      </c>
      <c r="I3" s="19">
        <v>30</v>
      </c>
      <c r="J3" s="9">
        <v>0</v>
      </c>
      <c r="K3" s="19">
        <v>30</v>
      </c>
      <c r="L3" s="15" t="s">
        <v>1054</v>
      </c>
      <c r="M3" s="15"/>
      <c r="N3" s="11" t="s">
        <v>155</v>
      </c>
    </row>
    <row r="4" spans="1:14" ht="36" hidden="1">
      <c r="A4" s="9" t="s">
        <v>14</v>
      </c>
      <c r="B4" s="9">
        <v>2</v>
      </c>
      <c r="C4" s="9" t="s">
        <v>15</v>
      </c>
      <c r="D4" s="11" t="s">
        <v>151</v>
      </c>
      <c r="E4" s="15" t="s">
        <v>156</v>
      </c>
      <c r="F4" s="15" t="s">
        <v>153</v>
      </c>
      <c r="G4" s="9" t="s">
        <v>825</v>
      </c>
      <c r="H4" s="9" t="s">
        <v>157</v>
      </c>
      <c r="I4" s="19">
        <v>28</v>
      </c>
      <c r="J4" s="9">
        <v>0</v>
      </c>
      <c r="K4" s="19">
        <v>28</v>
      </c>
      <c r="L4" s="15" t="s">
        <v>1054</v>
      </c>
      <c r="M4" s="15"/>
      <c r="N4" s="11" t="s">
        <v>155</v>
      </c>
    </row>
    <row r="5" spans="1:14" ht="48" hidden="1">
      <c r="A5" s="9" t="s">
        <v>14</v>
      </c>
      <c r="B5" s="9">
        <v>3</v>
      </c>
      <c r="C5" s="9" t="s">
        <v>15</v>
      </c>
      <c r="D5" s="42" t="s">
        <v>950</v>
      </c>
      <c r="E5" s="9" t="s">
        <v>846</v>
      </c>
      <c r="F5" s="9" t="s">
        <v>951</v>
      </c>
      <c r="G5" s="42" t="s">
        <v>1028</v>
      </c>
      <c r="H5" s="9" t="s">
        <v>952</v>
      </c>
      <c r="I5" s="17">
        <v>28</v>
      </c>
      <c r="J5" s="9">
        <v>0</v>
      </c>
      <c r="K5" s="17">
        <v>28</v>
      </c>
      <c r="L5" s="15" t="s">
        <v>1054</v>
      </c>
      <c r="M5" s="9"/>
      <c r="N5" s="9" t="s">
        <v>953</v>
      </c>
    </row>
    <row r="6" spans="1:14" ht="36" hidden="1">
      <c r="A6" s="9" t="s">
        <v>14</v>
      </c>
      <c r="B6" s="9">
        <v>4</v>
      </c>
      <c r="C6" s="9" t="s">
        <v>15</v>
      </c>
      <c r="D6" s="11" t="s">
        <v>151</v>
      </c>
      <c r="E6" s="15" t="s">
        <v>158</v>
      </c>
      <c r="F6" s="15" t="s">
        <v>153</v>
      </c>
      <c r="G6" s="9" t="s">
        <v>826</v>
      </c>
      <c r="H6" s="9" t="s">
        <v>159</v>
      </c>
      <c r="I6" s="19">
        <v>25</v>
      </c>
      <c r="J6" s="9">
        <v>0</v>
      </c>
      <c r="K6" s="19">
        <v>25</v>
      </c>
      <c r="L6" s="15" t="s">
        <v>1054</v>
      </c>
      <c r="M6" s="15"/>
      <c r="N6" s="11" t="s">
        <v>155</v>
      </c>
    </row>
    <row r="7" spans="1:14" ht="48" hidden="1">
      <c r="A7" s="9" t="s">
        <v>14</v>
      </c>
      <c r="B7" s="9">
        <v>5</v>
      </c>
      <c r="C7" s="9" t="s">
        <v>15</v>
      </c>
      <c r="D7" s="9" t="s">
        <v>917</v>
      </c>
      <c r="E7" s="9" t="s">
        <v>846</v>
      </c>
      <c r="F7" s="9" t="s">
        <v>55</v>
      </c>
      <c r="G7" s="9" t="s">
        <v>918</v>
      </c>
      <c r="H7" s="9" t="s">
        <v>919</v>
      </c>
      <c r="I7" s="17">
        <v>24</v>
      </c>
      <c r="J7" s="9">
        <v>0</v>
      </c>
      <c r="K7" s="17">
        <v>24</v>
      </c>
      <c r="L7" s="15" t="s">
        <v>1054</v>
      </c>
      <c r="M7" s="9"/>
      <c r="N7" s="42" t="s">
        <v>920</v>
      </c>
    </row>
    <row r="8" spans="1:14" ht="48" hidden="1">
      <c r="A8" s="9" t="s">
        <v>14</v>
      </c>
      <c r="B8" s="9">
        <v>6</v>
      </c>
      <c r="C8" s="9" t="s">
        <v>15</v>
      </c>
      <c r="D8" s="9" t="s">
        <v>917</v>
      </c>
      <c r="E8" s="9" t="s">
        <v>846</v>
      </c>
      <c r="F8" s="9" t="s">
        <v>55</v>
      </c>
      <c r="G8" s="9" t="s">
        <v>921</v>
      </c>
      <c r="H8" s="9" t="s">
        <v>922</v>
      </c>
      <c r="I8" s="17">
        <v>23</v>
      </c>
      <c r="J8" s="9">
        <v>0</v>
      </c>
      <c r="K8" s="17">
        <v>23</v>
      </c>
      <c r="L8" s="15" t="s">
        <v>1054</v>
      </c>
      <c r="M8" s="9"/>
      <c r="N8" s="9" t="s">
        <v>920</v>
      </c>
    </row>
    <row r="9" spans="1:14" ht="60">
      <c r="A9" s="9" t="s">
        <v>14</v>
      </c>
      <c r="B9" s="9">
        <v>7</v>
      </c>
      <c r="C9" s="9" t="s">
        <v>15</v>
      </c>
      <c r="D9" s="24" t="s">
        <v>16</v>
      </c>
      <c r="E9" s="9" t="s">
        <v>17</v>
      </c>
      <c r="F9" s="9" t="s">
        <v>18</v>
      </c>
      <c r="G9" s="9" t="s">
        <v>34</v>
      </c>
      <c r="H9" s="9" t="s">
        <v>35</v>
      </c>
      <c r="I9" s="18">
        <v>21</v>
      </c>
      <c r="J9" s="9">
        <v>0</v>
      </c>
      <c r="K9" s="18">
        <v>21</v>
      </c>
      <c r="L9" s="15" t="s">
        <v>1054</v>
      </c>
      <c r="M9" s="11"/>
      <c r="N9" s="9" t="s">
        <v>21</v>
      </c>
    </row>
    <row r="10" spans="1:14" ht="48" hidden="1">
      <c r="A10" s="9" t="s">
        <v>14</v>
      </c>
      <c r="B10" s="9">
        <v>8</v>
      </c>
      <c r="C10" s="9" t="s">
        <v>15</v>
      </c>
      <c r="D10" s="9" t="s">
        <v>917</v>
      </c>
      <c r="E10" s="9" t="s">
        <v>846</v>
      </c>
      <c r="F10" s="9" t="s">
        <v>55</v>
      </c>
      <c r="G10" s="9" t="s">
        <v>923</v>
      </c>
      <c r="H10" s="9" t="s">
        <v>924</v>
      </c>
      <c r="I10" s="17">
        <v>21</v>
      </c>
      <c r="J10" s="9">
        <v>0</v>
      </c>
      <c r="K10" s="17">
        <v>21</v>
      </c>
      <c r="L10" s="15" t="s">
        <v>1054</v>
      </c>
      <c r="M10" s="9"/>
      <c r="N10" s="9" t="s">
        <v>920</v>
      </c>
    </row>
    <row r="11" spans="1:14" ht="60">
      <c r="A11" s="9" t="s">
        <v>14</v>
      </c>
      <c r="B11" s="9">
        <v>9</v>
      </c>
      <c r="C11" s="9" t="s">
        <v>15</v>
      </c>
      <c r="D11" s="24" t="s">
        <v>16</v>
      </c>
      <c r="E11" s="9" t="s">
        <v>17</v>
      </c>
      <c r="F11" s="9" t="s">
        <v>40</v>
      </c>
      <c r="G11" s="9" t="s">
        <v>41</v>
      </c>
      <c r="H11" s="9" t="s">
        <v>42</v>
      </c>
      <c r="I11" s="18">
        <v>20</v>
      </c>
      <c r="J11" s="9">
        <v>0</v>
      </c>
      <c r="K11" s="18">
        <v>20</v>
      </c>
      <c r="L11" s="15" t="s">
        <v>1054</v>
      </c>
      <c r="M11" s="11"/>
      <c r="N11" s="9" t="s">
        <v>21</v>
      </c>
    </row>
    <row r="12" spans="1:14" ht="60">
      <c r="A12" s="9" t="s">
        <v>14</v>
      </c>
      <c r="B12" s="9">
        <v>10</v>
      </c>
      <c r="C12" s="9" t="s">
        <v>15</v>
      </c>
      <c r="D12" s="24" t="s">
        <v>16</v>
      </c>
      <c r="E12" s="9" t="s">
        <v>17</v>
      </c>
      <c r="F12" s="15" t="s">
        <v>112</v>
      </c>
      <c r="G12" s="9" t="s">
        <v>217</v>
      </c>
      <c r="H12" s="9" t="s">
        <v>218</v>
      </c>
      <c r="I12" s="20">
        <v>20</v>
      </c>
      <c r="J12" s="9">
        <v>0</v>
      </c>
      <c r="K12" s="19">
        <v>20</v>
      </c>
      <c r="L12" s="15" t="s">
        <v>1054</v>
      </c>
      <c r="M12" s="12"/>
      <c r="N12" s="11" t="s">
        <v>219</v>
      </c>
    </row>
    <row r="13" spans="1:14" ht="48" hidden="1">
      <c r="A13" s="9" t="s">
        <v>14</v>
      </c>
      <c r="B13" s="9">
        <v>11</v>
      </c>
      <c r="C13" s="9" t="s">
        <v>15</v>
      </c>
      <c r="D13" s="9" t="s">
        <v>917</v>
      </c>
      <c r="E13" s="9" t="s">
        <v>846</v>
      </c>
      <c r="F13" s="9" t="s">
        <v>61</v>
      </c>
      <c r="G13" s="9" t="s">
        <v>925</v>
      </c>
      <c r="H13" s="9" t="s">
        <v>926</v>
      </c>
      <c r="I13" s="17">
        <v>19</v>
      </c>
      <c r="J13" s="9">
        <v>0</v>
      </c>
      <c r="K13" s="17">
        <v>19</v>
      </c>
      <c r="L13" s="9" t="s">
        <v>1055</v>
      </c>
      <c r="M13" s="9"/>
      <c r="N13" s="9" t="s">
        <v>920</v>
      </c>
    </row>
    <row r="14" spans="1:14" ht="60">
      <c r="A14" s="9" t="s">
        <v>14</v>
      </c>
      <c r="B14" s="9">
        <v>12</v>
      </c>
      <c r="C14" s="9" t="s">
        <v>15</v>
      </c>
      <c r="D14" s="24" t="s">
        <v>16</v>
      </c>
      <c r="E14" s="9" t="s">
        <v>17</v>
      </c>
      <c r="F14" s="9" t="s">
        <v>18</v>
      </c>
      <c r="G14" s="9" t="s">
        <v>38</v>
      </c>
      <c r="H14" s="9" t="s">
        <v>39</v>
      </c>
      <c r="I14" s="18">
        <v>18</v>
      </c>
      <c r="J14" s="9">
        <v>0</v>
      </c>
      <c r="K14" s="18">
        <v>18</v>
      </c>
      <c r="L14" s="9" t="s">
        <v>1055</v>
      </c>
      <c r="M14" s="11"/>
      <c r="N14" s="9" t="s">
        <v>21</v>
      </c>
    </row>
    <row r="15" spans="1:14" ht="60" hidden="1">
      <c r="A15" s="9" t="s">
        <v>14</v>
      </c>
      <c r="B15" s="9">
        <v>13</v>
      </c>
      <c r="C15" s="9" t="s">
        <v>15</v>
      </c>
      <c r="D15" s="11" t="s">
        <v>83</v>
      </c>
      <c r="E15" s="9" t="s">
        <v>69</v>
      </c>
      <c r="F15" s="9" t="s">
        <v>84</v>
      </c>
      <c r="G15" s="9" t="s">
        <v>92</v>
      </c>
      <c r="H15" s="9" t="s">
        <v>93</v>
      </c>
      <c r="I15" s="17">
        <v>18</v>
      </c>
      <c r="J15" s="9">
        <v>0</v>
      </c>
      <c r="K15" s="17">
        <v>18</v>
      </c>
      <c r="L15" s="9" t="s">
        <v>1055</v>
      </c>
      <c r="M15" s="9"/>
      <c r="N15" s="9" t="s">
        <v>87</v>
      </c>
    </row>
    <row r="16" spans="1:14" ht="60">
      <c r="A16" s="9" t="s">
        <v>14</v>
      </c>
      <c r="B16" s="9">
        <v>14</v>
      </c>
      <c r="C16" s="9" t="s">
        <v>15</v>
      </c>
      <c r="D16" s="24" t="s">
        <v>16</v>
      </c>
      <c r="E16" s="9" t="s">
        <v>17</v>
      </c>
      <c r="F16" s="9" t="s">
        <v>18</v>
      </c>
      <c r="G16" s="9" t="s">
        <v>19</v>
      </c>
      <c r="H16" s="11" t="s">
        <v>20</v>
      </c>
      <c r="I16" s="17">
        <v>17</v>
      </c>
      <c r="J16" s="9">
        <v>0</v>
      </c>
      <c r="K16" s="17">
        <v>17</v>
      </c>
      <c r="L16" s="9" t="s">
        <v>1055</v>
      </c>
      <c r="M16" s="9"/>
      <c r="N16" s="9" t="s">
        <v>21</v>
      </c>
    </row>
    <row r="17" spans="1:14" ht="60" hidden="1">
      <c r="A17" s="9" t="s">
        <v>14</v>
      </c>
      <c r="B17" s="9">
        <v>15</v>
      </c>
      <c r="C17" s="9" t="s">
        <v>15</v>
      </c>
      <c r="D17" s="11" t="s">
        <v>83</v>
      </c>
      <c r="E17" s="9" t="s">
        <v>69</v>
      </c>
      <c r="F17" s="9" t="s">
        <v>84</v>
      </c>
      <c r="G17" s="9" t="s">
        <v>90</v>
      </c>
      <c r="H17" s="9" t="s">
        <v>91</v>
      </c>
      <c r="I17" s="17">
        <v>17</v>
      </c>
      <c r="J17" s="9">
        <v>0</v>
      </c>
      <c r="K17" s="17">
        <v>17</v>
      </c>
      <c r="L17" s="9" t="s">
        <v>1055</v>
      </c>
      <c r="M17" s="9"/>
      <c r="N17" s="9" t="s">
        <v>87</v>
      </c>
    </row>
    <row r="18" spans="1:14" ht="60" hidden="1">
      <c r="A18" s="9" t="s">
        <v>14</v>
      </c>
      <c r="B18" s="9">
        <v>16</v>
      </c>
      <c r="C18" s="9" t="s">
        <v>15</v>
      </c>
      <c r="D18" s="11" t="s">
        <v>83</v>
      </c>
      <c r="E18" s="9" t="s">
        <v>69</v>
      </c>
      <c r="F18" s="9" t="s">
        <v>84</v>
      </c>
      <c r="G18" s="9" t="s">
        <v>94</v>
      </c>
      <c r="H18" s="9" t="s">
        <v>95</v>
      </c>
      <c r="I18" s="17">
        <v>17</v>
      </c>
      <c r="J18" s="9">
        <v>0</v>
      </c>
      <c r="K18" s="17">
        <v>17</v>
      </c>
      <c r="L18" s="9" t="s">
        <v>1055</v>
      </c>
      <c r="M18" s="9"/>
      <c r="N18" s="9" t="s">
        <v>87</v>
      </c>
    </row>
    <row r="19" spans="1:14" ht="60">
      <c r="A19" s="9" t="s">
        <v>14</v>
      </c>
      <c r="B19" s="9">
        <v>17</v>
      </c>
      <c r="C19" s="9" t="s">
        <v>15</v>
      </c>
      <c r="D19" s="24" t="s">
        <v>16</v>
      </c>
      <c r="E19" s="9" t="s">
        <v>17</v>
      </c>
      <c r="F19" s="15" t="s">
        <v>112</v>
      </c>
      <c r="G19" s="9" t="s">
        <v>220</v>
      </c>
      <c r="H19" s="9" t="s">
        <v>221</v>
      </c>
      <c r="I19" s="20">
        <v>17</v>
      </c>
      <c r="J19" s="9">
        <v>0</v>
      </c>
      <c r="K19" s="19">
        <v>17</v>
      </c>
      <c r="L19" s="9" t="s">
        <v>1055</v>
      </c>
      <c r="M19" s="12"/>
      <c r="N19" s="11" t="s">
        <v>219</v>
      </c>
    </row>
    <row r="20" spans="1:14" ht="48" hidden="1">
      <c r="A20" s="9" t="s">
        <v>14</v>
      </c>
      <c r="B20" s="9">
        <v>18</v>
      </c>
      <c r="C20" s="9" t="s">
        <v>15</v>
      </c>
      <c r="D20" s="11" t="s">
        <v>943</v>
      </c>
      <c r="E20" s="9" t="s">
        <v>846</v>
      </c>
      <c r="F20" s="9" t="s">
        <v>944</v>
      </c>
      <c r="G20" s="9" t="s">
        <v>948</v>
      </c>
      <c r="H20" s="9" t="s">
        <v>949</v>
      </c>
      <c r="I20" s="17">
        <v>17</v>
      </c>
      <c r="J20" s="9">
        <v>0</v>
      </c>
      <c r="K20" s="17">
        <v>17</v>
      </c>
      <c r="L20" s="9" t="s">
        <v>1055</v>
      </c>
      <c r="M20" s="9"/>
      <c r="N20" s="9" t="s">
        <v>947</v>
      </c>
    </row>
    <row r="21" spans="1:14" ht="48" hidden="1">
      <c r="A21" s="9" t="s">
        <v>14</v>
      </c>
      <c r="B21" s="9">
        <v>19</v>
      </c>
      <c r="C21" s="9" t="s">
        <v>15</v>
      </c>
      <c r="D21" s="9" t="s">
        <v>950</v>
      </c>
      <c r="E21" s="9" t="s">
        <v>846</v>
      </c>
      <c r="F21" s="9" t="s">
        <v>118</v>
      </c>
      <c r="G21" s="42" t="s">
        <v>948</v>
      </c>
      <c r="H21" s="9" t="s">
        <v>954</v>
      </c>
      <c r="I21" s="17">
        <v>17</v>
      </c>
      <c r="J21" s="9">
        <v>0</v>
      </c>
      <c r="K21" s="17">
        <v>17</v>
      </c>
      <c r="L21" s="9" t="s">
        <v>1055</v>
      </c>
      <c r="M21" s="9"/>
      <c r="N21" s="9" t="s">
        <v>953</v>
      </c>
    </row>
    <row r="22" spans="1:14" ht="60">
      <c r="A22" s="9" t="s">
        <v>14</v>
      </c>
      <c r="B22" s="9">
        <v>20</v>
      </c>
      <c r="C22" s="9" t="s">
        <v>15</v>
      </c>
      <c r="D22" s="24" t="s">
        <v>16</v>
      </c>
      <c r="E22" s="9" t="s">
        <v>17</v>
      </c>
      <c r="F22" s="9" t="s">
        <v>18</v>
      </c>
      <c r="G22" s="9" t="s">
        <v>24</v>
      </c>
      <c r="H22" s="9" t="s">
        <v>25</v>
      </c>
      <c r="I22" s="17">
        <v>16</v>
      </c>
      <c r="J22" s="9">
        <v>0</v>
      </c>
      <c r="K22" s="17">
        <v>16</v>
      </c>
      <c r="L22" s="9" t="s">
        <v>1055</v>
      </c>
      <c r="M22" s="9"/>
      <c r="N22" s="9" t="s">
        <v>21</v>
      </c>
    </row>
    <row r="23" spans="1:14" ht="60">
      <c r="A23" s="9" t="s">
        <v>14</v>
      </c>
      <c r="B23" s="9">
        <v>21</v>
      </c>
      <c r="C23" s="9" t="s">
        <v>15</v>
      </c>
      <c r="D23" s="24" t="s">
        <v>16</v>
      </c>
      <c r="E23" s="9" t="s">
        <v>17</v>
      </c>
      <c r="F23" s="11" t="s">
        <v>47</v>
      </c>
      <c r="G23" s="11" t="s">
        <v>49</v>
      </c>
      <c r="H23" s="44" t="s">
        <v>1037</v>
      </c>
      <c r="I23" s="18">
        <v>16</v>
      </c>
      <c r="J23" s="9">
        <v>0</v>
      </c>
      <c r="K23" s="18">
        <v>16</v>
      </c>
      <c r="L23" s="9" t="s">
        <v>1055</v>
      </c>
      <c r="M23" s="11"/>
      <c r="N23" s="35" t="s">
        <v>1030</v>
      </c>
    </row>
    <row r="24" spans="1:14" ht="60" hidden="1">
      <c r="A24" s="9" t="s">
        <v>14</v>
      </c>
      <c r="B24" s="9">
        <v>22</v>
      </c>
      <c r="C24" s="9" t="s">
        <v>15</v>
      </c>
      <c r="D24" s="11" t="s">
        <v>68</v>
      </c>
      <c r="E24" s="15" t="s">
        <v>69</v>
      </c>
      <c r="F24" s="15" t="s">
        <v>118</v>
      </c>
      <c r="G24" s="9" t="s">
        <v>139</v>
      </c>
      <c r="H24" s="9" t="s">
        <v>140</v>
      </c>
      <c r="I24" s="19">
        <v>16</v>
      </c>
      <c r="J24" s="9">
        <v>0</v>
      </c>
      <c r="K24" s="19">
        <v>16</v>
      </c>
      <c r="L24" s="9" t="s">
        <v>1055</v>
      </c>
      <c r="M24" s="15"/>
      <c r="N24" s="11" t="s">
        <v>121</v>
      </c>
    </row>
    <row r="25" spans="1:14" ht="60">
      <c r="A25" s="9" t="s">
        <v>14</v>
      </c>
      <c r="B25" s="9">
        <v>23</v>
      </c>
      <c r="C25" s="9" t="s">
        <v>15</v>
      </c>
      <c r="D25" s="24" t="s">
        <v>16</v>
      </c>
      <c r="E25" s="9" t="s">
        <v>17</v>
      </c>
      <c r="F25" s="15" t="s">
        <v>112</v>
      </c>
      <c r="G25" s="9" t="s">
        <v>222</v>
      </c>
      <c r="H25" s="9" t="s">
        <v>223</v>
      </c>
      <c r="I25" s="20">
        <v>16</v>
      </c>
      <c r="J25" s="9">
        <v>0</v>
      </c>
      <c r="K25" s="19">
        <v>16</v>
      </c>
      <c r="L25" s="9" t="s">
        <v>1055</v>
      </c>
      <c r="M25" s="12"/>
      <c r="N25" s="11" t="s">
        <v>219</v>
      </c>
    </row>
    <row r="26" spans="1:14" ht="48" hidden="1">
      <c r="A26" s="9" t="s">
        <v>14</v>
      </c>
      <c r="B26" s="9">
        <v>24</v>
      </c>
      <c r="C26" s="9" t="s">
        <v>15</v>
      </c>
      <c r="D26" s="9" t="s">
        <v>917</v>
      </c>
      <c r="E26" s="9" t="s">
        <v>846</v>
      </c>
      <c r="F26" s="9" t="s">
        <v>55</v>
      </c>
      <c r="G26" s="9" t="s">
        <v>927</v>
      </c>
      <c r="H26" s="9" t="s">
        <v>928</v>
      </c>
      <c r="I26" s="17">
        <v>16</v>
      </c>
      <c r="J26" s="9">
        <v>0</v>
      </c>
      <c r="K26" s="17">
        <v>16</v>
      </c>
      <c r="L26" s="9" t="s">
        <v>1055</v>
      </c>
      <c r="M26" s="9"/>
      <c r="N26" s="9" t="s">
        <v>920</v>
      </c>
    </row>
    <row r="27" spans="1:14" ht="48" hidden="1">
      <c r="A27" s="9" t="s">
        <v>14</v>
      </c>
      <c r="B27" s="9">
        <v>25</v>
      </c>
      <c r="C27" s="9" t="s">
        <v>15</v>
      </c>
      <c r="D27" s="9" t="s">
        <v>917</v>
      </c>
      <c r="E27" s="9" t="s">
        <v>846</v>
      </c>
      <c r="F27" s="9" t="s">
        <v>55</v>
      </c>
      <c r="G27" s="9" t="s">
        <v>929</v>
      </c>
      <c r="H27" s="9" t="s">
        <v>930</v>
      </c>
      <c r="I27" s="17">
        <v>16</v>
      </c>
      <c r="J27" s="9">
        <v>0</v>
      </c>
      <c r="K27" s="17">
        <v>16</v>
      </c>
      <c r="L27" s="9" t="s">
        <v>1055</v>
      </c>
      <c r="M27" s="9"/>
      <c r="N27" s="9" t="s">
        <v>920</v>
      </c>
    </row>
    <row r="28" spans="1:14" ht="60">
      <c r="A28" s="9" t="s">
        <v>14</v>
      </c>
      <c r="B28" s="9">
        <v>26</v>
      </c>
      <c r="C28" s="9" t="s">
        <v>15</v>
      </c>
      <c r="D28" s="24" t="s">
        <v>16</v>
      </c>
      <c r="E28" s="9" t="s">
        <v>17</v>
      </c>
      <c r="F28" s="11" t="s">
        <v>47</v>
      </c>
      <c r="G28" s="11" t="s">
        <v>50</v>
      </c>
      <c r="H28" s="44" t="s">
        <v>1038</v>
      </c>
      <c r="I28" s="18">
        <v>15</v>
      </c>
      <c r="J28" s="9">
        <v>0</v>
      </c>
      <c r="K28" s="18">
        <v>15</v>
      </c>
      <c r="L28" s="9" t="s">
        <v>1055</v>
      </c>
      <c r="M28" s="11"/>
      <c r="N28" s="35" t="s">
        <v>1030</v>
      </c>
    </row>
    <row r="29" spans="1:14" ht="60" hidden="1">
      <c r="A29" s="9" t="s">
        <v>14</v>
      </c>
      <c r="B29" s="9">
        <v>27</v>
      </c>
      <c r="C29" s="9" t="s">
        <v>15</v>
      </c>
      <c r="D29" s="11" t="s">
        <v>83</v>
      </c>
      <c r="E29" s="15" t="s">
        <v>69</v>
      </c>
      <c r="F29" s="15" t="s">
        <v>61</v>
      </c>
      <c r="G29" s="9" t="s">
        <v>188</v>
      </c>
      <c r="H29" s="11" t="s">
        <v>189</v>
      </c>
      <c r="I29" s="19">
        <v>15</v>
      </c>
      <c r="J29" s="9">
        <v>0</v>
      </c>
      <c r="K29" s="19">
        <v>15</v>
      </c>
      <c r="L29" s="9" t="s">
        <v>1055</v>
      </c>
      <c r="M29" s="12"/>
      <c r="N29" s="11" t="s">
        <v>165</v>
      </c>
    </row>
    <row r="30" spans="1:14" ht="60" hidden="1">
      <c r="A30" s="9" t="s">
        <v>14</v>
      </c>
      <c r="B30" s="9">
        <v>28</v>
      </c>
      <c r="C30" s="9" t="s">
        <v>15</v>
      </c>
      <c r="D30" s="11" t="s">
        <v>896</v>
      </c>
      <c r="E30" s="9" t="s">
        <v>69</v>
      </c>
      <c r="F30" s="9" t="s">
        <v>45</v>
      </c>
      <c r="G30" s="9" t="s">
        <v>897</v>
      </c>
      <c r="H30" s="9" t="s">
        <v>898</v>
      </c>
      <c r="I30" s="17">
        <v>15</v>
      </c>
      <c r="J30" s="9">
        <v>0</v>
      </c>
      <c r="K30" s="17">
        <v>15</v>
      </c>
      <c r="L30" s="9" t="s">
        <v>1055</v>
      </c>
      <c r="M30" s="9"/>
      <c r="N30" s="42" t="s">
        <v>892</v>
      </c>
    </row>
    <row r="31" spans="1:14" ht="48" hidden="1">
      <c r="A31" s="9" t="s">
        <v>14</v>
      </c>
      <c r="B31" s="9">
        <v>29</v>
      </c>
      <c r="C31" s="9" t="s">
        <v>15</v>
      </c>
      <c r="D31" s="9" t="s">
        <v>917</v>
      </c>
      <c r="E31" s="9" t="s">
        <v>846</v>
      </c>
      <c r="F31" s="9" t="s">
        <v>61</v>
      </c>
      <c r="G31" s="9" t="s">
        <v>931</v>
      </c>
      <c r="H31" s="9" t="s">
        <v>932</v>
      </c>
      <c r="I31" s="17">
        <v>14</v>
      </c>
      <c r="J31" s="9">
        <v>0</v>
      </c>
      <c r="K31" s="17">
        <v>14</v>
      </c>
      <c r="L31" s="9" t="s">
        <v>1056</v>
      </c>
      <c r="M31" s="9"/>
      <c r="N31" s="9" t="s">
        <v>920</v>
      </c>
    </row>
    <row r="32" spans="1:14" ht="36" hidden="1">
      <c r="A32" s="9" t="s">
        <v>14</v>
      </c>
      <c r="B32" s="9">
        <v>30</v>
      </c>
      <c r="C32" s="9" t="s">
        <v>15</v>
      </c>
      <c r="D32" s="11" t="s">
        <v>77</v>
      </c>
      <c r="E32" s="11" t="s">
        <v>78</v>
      </c>
      <c r="F32" s="11" t="s">
        <v>79</v>
      </c>
      <c r="G32" s="9" t="s">
        <v>80</v>
      </c>
      <c r="H32" s="9" t="s">
        <v>81</v>
      </c>
      <c r="I32" s="18">
        <v>13</v>
      </c>
      <c r="J32" s="9">
        <v>0</v>
      </c>
      <c r="K32" s="18">
        <v>13</v>
      </c>
      <c r="L32" s="9" t="s">
        <v>1056</v>
      </c>
      <c r="M32" s="11"/>
      <c r="N32" s="35" t="s">
        <v>82</v>
      </c>
    </row>
    <row r="33" spans="1:14" ht="48" hidden="1">
      <c r="A33" s="9" t="s">
        <v>14</v>
      </c>
      <c r="B33" s="9">
        <v>31</v>
      </c>
      <c r="C33" s="9" t="s">
        <v>15</v>
      </c>
      <c r="D33" s="9" t="s">
        <v>917</v>
      </c>
      <c r="E33" s="9" t="s">
        <v>846</v>
      </c>
      <c r="F33" s="9" t="s">
        <v>55</v>
      </c>
      <c r="G33" s="9" t="s">
        <v>933</v>
      </c>
      <c r="H33" s="9" t="s">
        <v>934</v>
      </c>
      <c r="I33" s="17">
        <v>13</v>
      </c>
      <c r="J33" s="9">
        <v>0</v>
      </c>
      <c r="K33" s="17">
        <v>13</v>
      </c>
      <c r="L33" s="9" t="s">
        <v>1056</v>
      </c>
      <c r="M33" s="9"/>
      <c r="N33" s="9" t="s">
        <v>920</v>
      </c>
    </row>
    <row r="34" spans="1:14" ht="48" hidden="1">
      <c r="A34" s="9" t="s">
        <v>14</v>
      </c>
      <c r="B34" s="9">
        <v>32</v>
      </c>
      <c r="C34" s="9" t="s">
        <v>15</v>
      </c>
      <c r="D34" s="9" t="s">
        <v>950</v>
      </c>
      <c r="E34" s="9" t="s">
        <v>846</v>
      </c>
      <c r="F34" s="9" t="s">
        <v>951</v>
      </c>
      <c r="G34" s="42" t="s">
        <v>933</v>
      </c>
      <c r="H34" s="9" t="s">
        <v>955</v>
      </c>
      <c r="I34" s="17">
        <v>13</v>
      </c>
      <c r="J34" s="9">
        <v>0</v>
      </c>
      <c r="K34" s="17">
        <v>13</v>
      </c>
      <c r="L34" s="9" t="s">
        <v>1056</v>
      </c>
      <c r="M34" s="9"/>
      <c r="N34" s="9" t="s">
        <v>953</v>
      </c>
    </row>
    <row r="35" spans="1:14" ht="60" hidden="1">
      <c r="A35" s="9" t="s">
        <v>14</v>
      </c>
      <c r="B35" s="9">
        <v>33</v>
      </c>
      <c r="C35" s="9" t="s">
        <v>15</v>
      </c>
      <c r="D35" s="24" t="s">
        <v>53</v>
      </c>
      <c r="E35" s="9" t="s">
        <v>54</v>
      </c>
      <c r="F35" s="11" t="s">
        <v>61</v>
      </c>
      <c r="G35" s="11" t="s">
        <v>62</v>
      </c>
      <c r="H35" s="11" t="s">
        <v>63</v>
      </c>
      <c r="I35" s="18">
        <v>12</v>
      </c>
      <c r="J35" s="9">
        <v>0</v>
      </c>
      <c r="K35" s="18">
        <v>12</v>
      </c>
      <c r="L35" s="9" t="s">
        <v>1056</v>
      </c>
      <c r="M35" s="11"/>
      <c r="N35" s="11" t="s">
        <v>58</v>
      </c>
    </row>
    <row r="36" spans="1:14" ht="60" hidden="1">
      <c r="A36" s="9" t="s">
        <v>14</v>
      </c>
      <c r="B36" s="9">
        <v>34</v>
      </c>
      <c r="C36" s="9" t="s">
        <v>15</v>
      </c>
      <c r="D36" s="11" t="s">
        <v>83</v>
      </c>
      <c r="E36" s="9" t="s">
        <v>69</v>
      </c>
      <c r="F36" s="9" t="s">
        <v>84</v>
      </c>
      <c r="G36" s="9" t="s">
        <v>96</v>
      </c>
      <c r="H36" s="9" t="s">
        <v>97</v>
      </c>
      <c r="I36" s="17">
        <v>12</v>
      </c>
      <c r="J36" s="9">
        <v>0</v>
      </c>
      <c r="K36" s="17">
        <v>12</v>
      </c>
      <c r="L36" s="9" t="s">
        <v>1056</v>
      </c>
      <c r="M36" s="9"/>
      <c r="N36" s="9" t="s">
        <v>87</v>
      </c>
    </row>
    <row r="37" spans="1:14" ht="60">
      <c r="A37" s="9" t="s">
        <v>14</v>
      </c>
      <c r="B37" s="9">
        <v>35</v>
      </c>
      <c r="C37" s="9" t="s">
        <v>15</v>
      </c>
      <c r="D37" s="24" t="s">
        <v>16</v>
      </c>
      <c r="E37" s="9" t="s">
        <v>17</v>
      </c>
      <c r="F37" s="15" t="s">
        <v>112</v>
      </c>
      <c r="G37" s="9" t="s">
        <v>226</v>
      </c>
      <c r="H37" s="9" t="s">
        <v>227</v>
      </c>
      <c r="I37" s="20">
        <v>12</v>
      </c>
      <c r="J37" s="9">
        <v>0</v>
      </c>
      <c r="K37" s="19">
        <v>12</v>
      </c>
      <c r="L37" s="9" t="s">
        <v>1056</v>
      </c>
      <c r="M37" s="12"/>
      <c r="N37" s="11" t="s">
        <v>219</v>
      </c>
    </row>
    <row r="38" spans="1:14" ht="48" hidden="1">
      <c r="A38" s="9" t="s">
        <v>14</v>
      </c>
      <c r="B38" s="9">
        <v>36</v>
      </c>
      <c r="C38" s="9" t="s">
        <v>15</v>
      </c>
      <c r="D38" s="9" t="s">
        <v>917</v>
      </c>
      <c r="E38" s="9" t="s">
        <v>846</v>
      </c>
      <c r="F38" s="9" t="s">
        <v>61</v>
      </c>
      <c r="G38" s="9" t="s">
        <v>935</v>
      </c>
      <c r="H38" s="9" t="s">
        <v>936</v>
      </c>
      <c r="I38" s="17">
        <v>12</v>
      </c>
      <c r="J38" s="9">
        <v>0</v>
      </c>
      <c r="K38" s="17">
        <v>12</v>
      </c>
      <c r="L38" s="9" t="s">
        <v>1056</v>
      </c>
      <c r="M38" s="9"/>
      <c r="N38" s="9" t="s">
        <v>920</v>
      </c>
    </row>
    <row r="39" spans="1:14" ht="60">
      <c r="A39" s="9" t="s">
        <v>14</v>
      </c>
      <c r="B39" s="9">
        <v>37</v>
      </c>
      <c r="C39" s="9" t="s">
        <v>15</v>
      </c>
      <c r="D39" s="24" t="s">
        <v>16</v>
      </c>
      <c r="E39" s="9" t="s">
        <v>17</v>
      </c>
      <c r="F39" s="11" t="s">
        <v>47</v>
      </c>
      <c r="G39" s="11" t="s">
        <v>51</v>
      </c>
      <c r="H39" s="44" t="s">
        <v>1039</v>
      </c>
      <c r="I39" s="18">
        <v>11</v>
      </c>
      <c r="J39" s="9">
        <v>0</v>
      </c>
      <c r="K39" s="18">
        <v>11</v>
      </c>
      <c r="L39" s="9" t="s">
        <v>1056</v>
      </c>
      <c r="M39" s="11"/>
      <c r="N39" s="35" t="s">
        <v>1030</v>
      </c>
    </row>
    <row r="40" spans="1:14" ht="60" hidden="1">
      <c r="A40" s="9" t="s">
        <v>14</v>
      </c>
      <c r="B40" s="9">
        <v>38</v>
      </c>
      <c r="C40" s="9" t="s">
        <v>15</v>
      </c>
      <c r="D40" s="11" t="s">
        <v>68</v>
      </c>
      <c r="E40" s="15" t="s">
        <v>69</v>
      </c>
      <c r="F40" s="15" t="s">
        <v>118</v>
      </c>
      <c r="G40" s="9" t="s">
        <v>132</v>
      </c>
      <c r="H40" s="9" t="s">
        <v>133</v>
      </c>
      <c r="I40" s="19">
        <v>11</v>
      </c>
      <c r="J40" s="9">
        <v>0</v>
      </c>
      <c r="K40" s="19">
        <v>11</v>
      </c>
      <c r="L40" s="9" t="s">
        <v>1056</v>
      </c>
      <c r="M40" s="15"/>
      <c r="N40" s="11" t="s">
        <v>121</v>
      </c>
    </row>
    <row r="41" spans="1:14" ht="60" hidden="1">
      <c r="A41" s="9" t="s">
        <v>14</v>
      </c>
      <c r="B41" s="9">
        <v>39</v>
      </c>
      <c r="C41" s="9" t="s">
        <v>15</v>
      </c>
      <c r="D41" s="11" t="s">
        <v>68</v>
      </c>
      <c r="E41" s="15" t="s">
        <v>69</v>
      </c>
      <c r="F41" s="15" t="s">
        <v>118</v>
      </c>
      <c r="G41" s="9" t="s">
        <v>141</v>
      </c>
      <c r="H41" s="9" t="s">
        <v>142</v>
      </c>
      <c r="I41" s="19">
        <v>11</v>
      </c>
      <c r="J41" s="9">
        <v>0</v>
      </c>
      <c r="K41" s="19">
        <v>11</v>
      </c>
      <c r="L41" s="9" t="s">
        <v>1056</v>
      </c>
      <c r="M41" s="15"/>
      <c r="N41" s="11" t="s">
        <v>121</v>
      </c>
    </row>
    <row r="42" spans="1:14" ht="60" hidden="1">
      <c r="A42" s="9" t="s">
        <v>14</v>
      </c>
      <c r="B42" s="9">
        <v>40</v>
      </c>
      <c r="C42" s="9" t="s">
        <v>15</v>
      </c>
      <c r="D42" s="24" t="s">
        <v>53</v>
      </c>
      <c r="E42" s="9" t="s">
        <v>54</v>
      </c>
      <c r="F42" s="11" t="s">
        <v>61</v>
      </c>
      <c r="G42" s="11" t="s">
        <v>66</v>
      </c>
      <c r="H42" s="11" t="s">
        <v>67</v>
      </c>
      <c r="I42" s="18">
        <v>10</v>
      </c>
      <c r="J42" s="9">
        <v>0</v>
      </c>
      <c r="K42" s="18">
        <v>10</v>
      </c>
      <c r="L42" s="9" t="s">
        <v>1056</v>
      </c>
      <c r="M42" s="11"/>
      <c r="N42" s="11" t="s">
        <v>58</v>
      </c>
    </row>
    <row r="43" spans="1:14" ht="60" hidden="1">
      <c r="A43" s="9" t="s">
        <v>14</v>
      </c>
      <c r="B43" s="9">
        <v>41</v>
      </c>
      <c r="C43" s="9" t="s">
        <v>15</v>
      </c>
      <c r="D43" s="11" t="s">
        <v>68</v>
      </c>
      <c r="E43" s="11" t="s">
        <v>69</v>
      </c>
      <c r="F43" s="11" t="s">
        <v>70</v>
      </c>
      <c r="G43" s="11" t="s">
        <v>75</v>
      </c>
      <c r="H43" s="11" t="s">
        <v>76</v>
      </c>
      <c r="I43" s="18">
        <v>10</v>
      </c>
      <c r="J43" s="9">
        <v>0</v>
      </c>
      <c r="K43" s="18">
        <v>10</v>
      </c>
      <c r="L43" s="9" t="s">
        <v>1056</v>
      </c>
      <c r="M43" s="11"/>
      <c r="N43" s="35" t="s">
        <v>461</v>
      </c>
    </row>
    <row r="44" spans="1:14" ht="60">
      <c r="A44" s="9" t="s">
        <v>14</v>
      </c>
      <c r="B44" s="9">
        <v>42</v>
      </c>
      <c r="C44" s="9" t="s">
        <v>15</v>
      </c>
      <c r="D44" s="24" t="s">
        <v>16</v>
      </c>
      <c r="E44" s="9" t="s">
        <v>17</v>
      </c>
      <c r="F44" s="9" t="s">
        <v>98</v>
      </c>
      <c r="G44" s="9" t="s">
        <v>99</v>
      </c>
      <c r="H44" s="11" t="s">
        <v>100</v>
      </c>
      <c r="I44" s="17">
        <v>10</v>
      </c>
      <c r="J44" s="9">
        <v>0</v>
      </c>
      <c r="K44" s="17">
        <v>10</v>
      </c>
      <c r="L44" s="9" t="s">
        <v>1056</v>
      </c>
      <c r="M44" s="9"/>
      <c r="N44" s="9" t="s">
        <v>101</v>
      </c>
    </row>
    <row r="45" spans="1:14" ht="60">
      <c r="A45" s="9" t="s">
        <v>14</v>
      </c>
      <c r="B45" s="9">
        <v>43</v>
      </c>
      <c r="C45" s="9" t="s">
        <v>15</v>
      </c>
      <c r="D45" s="24" t="s">
        <v>16</v>
      </c>
      <c r="E45" s="9" t="s">
        <v>17</v>
      </c>
      <c r="F45" s="9" t="s">
        <v>98</v>
      </c>
      <c r="G45" s="9" t="s">
        <v>108</v>
      </c>
      <c r="H45" s="11" t="s">
        <v>109</v>
      </c>
      <c r="I45" s="17">
        <v>10</v>
      </c>
      <c r="J45" s="9">
        <v>0</v>
      </c>
      <c r="K45" s="17">
        <v>10</v>
      </c>
      <c r="L45" s="9" t="s">
        <v>1056</v>
      </c>
      <c r="M45" s="9"/>
      <c r="N45" s="9" t="s">
        <v>101</v>
      </c>
    </row>
    <row r="46" spans="1:14" ht="60" hidden="1">
      <c r="A46" s="11" t="s">
        <v>14</v>
      </c>
      <c r="B46" s="9">
        <v>44</v>
      </c>
      <c r="C46" s="11" t="s">
        <v>15</v>
      </c>
      <c r="D46" s="11" t="s">
        <v>855</v>
      </c>
      <c r="E46" s="11" t="s">
        <v>856</v>
      </c>
      <c r="F46" s="11" t="s">
        <v>55</v>
      </c>
      <c r="G46" s="58" t="s">
        <v>857</v>
      </c>
      <c r="H46" s="11" t="s">
        <v>858</v>
      </c>
      <c r="I46" s="18">
        <v>10</v>
      </c>
      <c r="J46" s="9">
        <v>0</v>
      </c>
      <c r="K46" s="18">
        <v>10</v>
      </c>
      <c r="L46" s="9" t="s">
        <v>1056</v>
      </c>
      <c r="M46" s="11"/>
      <c r="N46" s="11" t="s">
        <v>859</v>
      </c>
    </row>
    <row r="47" spans="1:14" ht="60">
      <c r="A47" s="9" t="s">
        <v>14</v>
      </c>
      <c r="B47" s="9">
        <v>45</v>
      </c>
      <c r="C47" s="9" t="s">
        <v>15</v>
      </c>
      <c r="D47" s="24" t="s">
        <v>16</v>
      </c>
      <c r="E47" s="9" t="s">
        <v>17</v>
      </c>
      <c r="F47" s="11" t="s">
        <v>43</v>
      </c>
      <c r="G47" s="11" t="s">
        <v>44</v>
      </c>
      <c r="H47" s="44" t="s">
        <v>1034</v>
      </c>
      <c r="I47" s="18">
        <v>9</v>
      </c>
      <c r="J47" s="9">
        <v>0</v>
      </c>
      <c r="K47" s="18">
        <v>9</v>
      </c>
      <c r="L47" s="9" t="s">
        <v>1056</v>
      </c>
      <c r="M47" s="11"/>
      <c r="N47" s="35" t="s">
        <v>1030</v>
      </c>
    </row>
    <row r="48" spans="1:14" ht="36" hidden="1">
      <c r="A48" s="9" t="s">
        <v>14</v>
      </c>
      <c r="B48" s="9">
        <v>46</v>
      </c>
      <c r="C48" s="9" t="s">
        <v>15</v>
      </c>
      <c r="D48" s="11" t="s">
        <v>151</v>
      </c>
      <c r="E48" s="15" t="s">
        <v>160</v>
      </c>
      <c r="F48" s="15" t="s">
        <v>161</v>
      </c>
      <c r="G48" s="9" t="s">
        <v>827</v>
      </c>
      <c r="H48" s="9" t="s">
        <v>162</v>
      </c>
      <c r="I48" s="19">
        <v>9</v>
      </c>
      <c r="J48" s="9">
        <v>0</v>
      </c>
      <c r="K48" s="19">
        <v>9</v>
      </c>
      <c r="L48" s="9" t="s">
        <v>1056</v>
      </c>
      <c r="M48" s="15"/>
      <c r="N48" s="11" t="s">
        <v>155</v>
      </c>
    </row>
    <row r="49" spans="1:14" ht="60" hidden="1">
      <c r="A49" s="9" t="s">
        <v>14</v>
      </c>
      <c r="B49" s="9">
        <v>47</v>
      </c>
      <c r="C49" s="9" t="s">
        <v>15</v>
      </c>
      <c r="D49" s="11" t="s">
        <v>83</v>
      </c>
      <c r="E49" s="15" t="s">
        <v>69</v>
      </c>
      <c r="F49" s="15" t="s">
        <v>61</v>
      </c>
      <c r="G49" s="9" t="s">
        <v>180</v>
      </c>
      <c r="H49" s="11" t="s">
        <v>181</v>
      </c>
      <c r="I49" s="19">
        <v>9</v>
      </c>
      <c r="J49" s="9">
        <v>0</v>
      </c>
      <c r="K49" s="19">
        <v>9</v>
      </c>
      <c r="L49" s="9" t="s">
        <v>1056</v>
      </c>
      <c r="M49" s="12"/>
      <c r="N49" s="11" t="s">
        <v>165</v>
      </c>
    </row>
    <row r="50" spans="1:14" ht="60">
      <c r="A50" s="9" t="s">
        <v>14</v>
      </c>
      <c r="B50" s="9">
        <v>48</v>
      </c>
      <c r="C50" s="9" t="s">
        <v>15</v>
      </c>
      <c r="D50" s="24" t="s">
        <v>16</v>
      </c>
      <c r="E50" s="9" t="s">
        <v>17</v>
      </c>
      <c r="F50" s="11" t="s">
        <v>47</v>
      </c>
      <c r="G50" s="11" t="s">
        <v>48</v>
      </c>
      <c r="H50" s="44" t="s">
        <v>1036</v>
      </c>
      <c r="I50" s="18">
        <v>8</v>
      </c>
      <c r="J50" s="9">
        <v>0</v>
      </c>
      <c r="K50" s="18">
        <v>8</v>
      </c>
      <c r="L50" s="9" t="s">
        <v>1056</v>
      </c>
      <c r="M50" s="11"/>
      <c r="N50" s="35" t="s">
        <v>1030</v>
      </c>
    </row>
    <row r="51" spans="1:14" ht="60" hidden="1">
      <c r="A51" s="9" t="s">
        <v>14</v>
      </c>
      <c r="B51" s="9">
        <v>49</v>
      </c>
      <c r="C51" s="9" t="s">
        <v>15</v>
      </c>
      <c r="D51" s="24" t="s">
        <v>53</v>
      </c>
      <c r="E51" s="9" t="s">
        <v>54</v>
      </c>
      <c r="F51" s="11" t="s">
        <v>55</v>
      </c>
      <c r="G51" s="11" t="s">
        <v>56</v>
      </c>
      <c r="H51" s="11" t="s">
        <v>57</v>
      </c>
      <c r="I51" s="18">
        <v>8</v>
      </c>
      <c r="J51" s="9">
        <v>0</v>
      </c>
      <c r="K51" s="18">
        <v>8</v>
      </c>
      <c r="L51" s="9" t="s">
        <v>1056</v>
      </c>
      <c r="M51" s="11"/>
      <c r="N51" s="11" t="s">
        <v>58</v>
      </c>
    </row>
    <row r="52" spans="1:14" ht="60" hidden="1">
      <c r="A52" s="9" t="s">
        <v>14</v>
      </c>
      <c r="B52" s="9">
        <v>50</v>
      </c>
      <c r="C52" s="9" t="s">
        <v>15</v>
      </c>
      <c r="D52" s="11" t="s">
        <v>134</v>
      </c>
      <c r="E52" s="15" t="s">
        <v>69</v>
      </c>
      <c r="F52" s="15" t="s">
        <v>118</v>
      </c>
      <c r="G52" s="9" t="s">
        <v>135</v>
      </c>
      <c r="H52" s="9" t="s">
        <v>136</v>
      </c>
      <c r="I52" s="19">
        <v>8</v>
      </c>
      <c r="J52" s="9">
        <v>0</v>
      </c>
      <c r="K52" s="19">
        <v>8</v>
      </c>
      <c r="L52" s="9" t="s">
        <v>1056</v>
      </c>
      <c r="M52" s="15"/>
      <c r="N52" s="11" t="s">
        <v>121</v>
      </c>
    </row>
    <row r="53" spans="1:14" ht="60" hidden="1">
      <c r="A53" s="9" t="s">
        <v>14</v>
      </c>
      <c r="B53" s="9">
        <v>51</v>
      </c>
      <c r="C53" s="9" t="s">
        <v>15</v>
      </c>
      <c r="D53" s="11" t="s">
        <v>68</v>
      </c>
      <c r="E53" s="15" t="s">
        <v>69</v>
      </c>
      <c r="F53" s="15" t="s">
        <v>118</v>
      </c>
      <c r="G53" s="9" t="s">
        <v>149</v>
      </c>
      <c r="H53" s="9" t="s">
        <v>150</v>
      </c>
      <c r="I53" s="19">
        <v>8</v>
      </c>
      <c r="J53" s="9">
        <v>0</v>
      </c>
      <c r="K53" s="19">
        <v>8</v>
      </c>
      <c r="L53" s="9" t="s">
        <v>1056</v>
      </c>
      <c r="M53" s="15"/>
      <c r="N53" s="11" t="s">
        <v>121</v>
      </c>
    </row>
    <row r="54" spans="1:14" ht="60" hidden="1">
      <c r="A54" s="11" t="s">
        <v>14</v>
      </c>
      <c r="B54" s="9">
        <v>52</v>
      </c>
      <c r="C54" s="11" t="s">
        <v>15</v>
      </c>
      <c r="D54" s="11" t="s">
        <v>855</v>
      </c>
      <c r="E54" s="11" t="s">
        <v>856</v>
      </c>
      <c r="F54" s="11" t="s">
        <v>112</v>
      </c>
      <c r="G54" s="55" t="s">
        <v>862</v>
      </c>
      <c r="H54" s="11" t="s">
        <v>863</v>
      </c>
      <c r="I54" s="18">
        <v>8</v>
      </c>
      <c r="J54" s="9">
        <v>0</v>
      </c>
      <c r="K54" s="18">
        <v>8</v>
      </c>
      <c r="L54" s="9" t="s">
        <v>1056</v>
      </c>
      <c r="M54" s="11"/>
      <c r="N54" s="11" t="s">
        <v>859</v>
      </c>
    </row>
    <row r="55" spans="1:14" ht="48" hidden="1">
      <c r="A55" s="9" t="s">
        <v>14</v>
      </c>
      <c r="B55" s="9">
        <v>53</v>
      </c>
      <c r="C55" s="9" t="s">
        <v>15</v>
      </c>
      <c r="D55" s="9" t="s">
        <v>917</v>
      </c>
      <c r="E55" s="9" t="s">
        <v>846</v>
      </c>
      <c r="F55" s="9" t="s">
        <v>61</v>
      </c>
      <c r="G55" s="9" t="s">
        <v>937</v>
      </c>
      <c r="H55" s="9" t="s">
        <v>938</v>
      </c>
      <c r="I55" s="17">
        <v>8</v>
      </c>
      <c r="J55" s="9">
        <v>0</v>
      </c>
      <c r="K55" s="17">
        <v>8</v>
      </c>
      <c r="L55" s="9" t="s">
        <v>1056</v>
      </c>
      <c r="M55" s="9"/>
      <c r="N55" s="9" t="s">
        <v>920</v>
      </c>
    </row>
    <row r="56" spans="1:14" ht="60">
      <c r="A56" s="9" t="s">
        <v>14</v>
      </c>
      <c r="B56" s="9">
        <v>54</v>
      </c>
      <c r="C56" s="9" t="s">
        <v>15</v>
      </c>
      <c r="D56" s="24" t="s">
        <v>16</v>
      </c>
      <c r="E56" s="9" t="s">
        <v>17</v>
      </c>
      <c r="F56" s="9" t="s">
        <v>18</v>
      </c>
      <c r="G56" s="9" t="s">
        <v>26</v>
      </c>
      <c r="H56" s="11" t="s">
        <v>27</v>
      </c>
      <c r="I56" s="17">
        <v>7</v>
      </c>
      <c r="J56" s="9">
        <v>0</v>
      </c>
      <c r="K56" s="17">
        <v>7</v>
      </c>
      <c r="L56" s="9" t="s">
        <v>1056</v>
      </c>
      <c r="M56" s="9"/>
      <c r="N56" s="9" t="s">
        <v>21</v>
      </c>
    </row>
    <row r="57" spans="1:14" ht="60">
      <c r="A57" s="9" t="s">
        <v>14</v>
      </c>
      <c r="B57" s="9">
        <v>55</v>
      </c>
      <c r="C57" s="9" t="s">
        <v>15</v>
      </c>
      <c r="D57" s="24" t="s">
        <v>16</v>
      </c>
      <c r="E57" s="9" t="s">
        <v>17</v>
      </c>
      <c r="F57" s="9" t="s">
        <v>18</v>
      </c>
      <c r="G57" s="9" t="s">
        <v>36</v>
      </c>
      <c r="H57" s="11" t="s">
        <v>37</v>
      </c>
      <c r="I57" s="18">
        <v>7</v>
      </c>
      <c r="J57" s="9">
        <v>0</v>
      </c>
      <c r="K57" s="18">
        <v>7</v>
      </c>
      <c r="L57" s="9" t="s">
        <v>1056</v>
      </c>
      <c r="M57" s="11"/>
      <c r="N57" s="9" t="s">
        <v>21</v>
      </c>
    </row>
    <row r="58" spans="1:14" ht="60" hidden="1">
      <c r="A58" s="9" t="s">
        <v>14</v>
      </c>
      <c r="B58" s="9">
        <v>56</v>
      </c>
      <c r="C58" s="9" t="s">
        <v>15</v>
      </c>
      <c r="D58" s="24" t="s">
        <v>53</v>
      </c>
      <c r="E58" s="9" t="s">
        <v>54</v>
      </c>
      <c r="F58" s="11" t="s">
        <v>55</v>
      </c>
      <c r="G58" s="11" t="s">
        <v>59</v>
      </c>
      <c r="H58" s="11" t="s">
        <v>60</v>
      </c>
      <c r="I58" s="18">
        <v>7</v>
      </c>
      <c r="J58" s="9">
        <v>0</v>
      </c>
      <c r="K58" s="18">
        <v>7</v>
      </c>
      <c r="L58" s="9" t="s">
        <v>1056</v>
      </c>
      <c r="M58" s="11"/>
      <c r="N58" s="11" t="s">
        <v>58</v>
      </c>
    </row>
    <row r="59" spans="1:14" ht="60" hidden="1">
      <c r="A59" s="9" t="s">
        <v>14</v>
      </c>
      <c r="B59" s="9">
        <v>57</v>
      </c>
      <c r="C59" s="9" t="s">
        <v>15</v>
      </c>
      <c r="D59" s="24" t="s">
        <v>53</v>
      </c>
      <c r="E59" s="9" t="s">
        <v>54</v>
      </c>
      <c r="F59" s="11" t="s">
        <v>61</v>
      </c>
      <c r="G59" s="11" t="s">
        <v>64</v>
      </c>
      <c r="H59" s="11" t="s">
        <v>65</v>
      </c>
      <c r="I59" s="18">
        <v>7</v>
      </c>
      <c r="J59" s="9">
        <v>0</v>
      </c>
      <c r="K59" s="18">
        <v>7</v>
      </c>
      <c r="L59" s="9" t="s">
        <v>1056</v>
      </c>
      <c r="M59" s="11"/>
      <c r="N59" s="11" t="s">
        <v>58</v>
      </c>
    </row>
    <row r="60" spans="1:14" ht="60" hidden="1">
      <c r="A60" s="9" t="s">
        <v>14</v>
      </c>
      <c r="B60" s="9">
        <v>58</v>
      </c>
      <c r="C60" s="9" t="s">
        <v>15</v>
      </c>
      <c r="D60" s="11" t="s">
        <v>83</v>
      </c>
      <c r="E60" s="9" t="s">
        <v>69</v>
      </c>
      <c r="F60" s="9" t="s">
        <v>84</v>
      </c>
      <c r="G60" s="9" t="s">
        <v>88</v>
      </c>
      <c r="H60" s="9" t="s">
        <v>89</v>
      </c>
      <c r="I60" s="17">
        <v>7</v>
      </c>
      <c r="J60" s="9">
        <v>0</v>
      </c>
      <c r="K60" s="17">
        <v>7</v>
      </c>
      <c r="L60" s="9" t="s">
        <v>1056</v>
      </c>
      <c r="M60" s="9"/>
      <c r="N60" s="9" t="s">
        <v>87</v>
      </c>
    </row>
    <row r="61" spans="1:14" ht="60" hidden="1">
      <c r="A61" s="9" t="s">
        <v>14</v>
      </c>
      <c r="B61" s="9">
        <v>59</v>
      </c>
      <c r="C61" s="9" t="s">
        <v>15</v>
      </c>
      <c r="D61" s="11" t="s">
        <v>68</v>
      </c>
      <c r="E61" s="15" t="s">
        <v>69</v>
      </c>
      <c r="F61" s="15" t="s">
        <v>118</v>
      </c>
      <c r="G61" s="9" t="s">
        <v>122</v>
      </c>
      <c r="H61" s="9" t="s">
        <v>123</v>
      </c>
      <c r="I61" s="19">
        <v>7</v>
      </c>
      <c r="J61" s="9">
        <v>0</v>
      </c>
      <c r="K61" s="19">
        <v>7</v>
      </c>
      <c r="L61" s="9" t="s">
        <v>1056</v>
      </c>
      <c r="M61" s="15"/>
      <c r="N61" s="11" t="s">
        <v>121</v>
      </c>
    </row>
    <row r="62" spans="1:14" ht="60" hidden="1">
      <c r="A62" s="9" t="s">
        <v>14</v>
      </c>
      <c r="B62" s="9">
        <v>60</v>
      </c>
      <c r="C62" s="9" t="s">
        <v>15</v>
      </c>
      <c r="D62" s="11" t="s">
        <v>68</v>
      </c>
      <c r="E62" s="15" t="s">
        <v>69</v>
      </c>
      <c r="F62" s="15" t="s">
        <v>118</v>
      </c>
      <c r="G62" s="9" t="s">
        <v>126</v>
      </c>
      <c r="H62" s="9" t="s">
        <v>127</v>
      </c>
      <c r="I62" s="19">
        <v>7</v>
      </c>
      <c r="J62" s="9">
        <v>0</v>
      </c>
      <c r="K62" s="19">
        <v>7</v>
      </c>
      <c r="L62" s="9" t="s">
        <v>1056</v>
      </c>
      <c r="M62" s="15"/>
      <c r="N62" s="11" t="s">
        <v>121</v>
      </c>
    </row>
    <row r="63" spans="1:14" ht="60" hidden="1">
      <c r="A63" s="9" t="s">
        <v>14</v>
      </c>
      <c r="B63" s="9">
        <v>61</v>
      </c>
      <c r="C63" s="9" t="s">
        <v>15</v>
      </c>
      <c r="D63" s="11" t="s">
        <v>83</v>
      </c>
      <c r="E63" s="15" t="s">
        <v>69</v>
      </c>
      <c r="F63" s="15" t="s">
        <v>61</v>
      </c>
      <c r="G63" s="9" t="s">
        <v>163</v>
      </c>
      <c r="H63" s="11" t="s">
        <v>164</v>
      </c>
      <c r="I63" s="19">
        <v>7</v>
      </c>
      <c r="J63" s="9">
        <v>0</v>
      </c>
      <c r="K63" s="19">
        <v>7</v>
      </c>
      <c r="L63" s="9" t="s">
        <v>1056</v>
      </c>
      <c r="M63" s="12"/>
      <c r="N63" s="11" t="s">
        <v>165</v>
      </c>
    </row>
    <row r="64" spans="1:14" ht="60" hidden="1">
      <c r="A64" s="9" t="s">
        <v>14</v>
      </c>
      <c r="B64" s="9">
        <v>62</v>
      </c>
      <c r="C64" s="9" t="s">
        <v>15</v>
      </c>
      <c r="D64" s="11" t="s">
        <v>83</v>
      </c>
      <c r="E64" s="15" t="s">
        <v>69</v>
      </c>
      <c r="F64" s="15" t="s">
        <v>61</v>
      </c>
      <c r="G64" s="9" t="s">
        <v>172</v>
      </c>
      <c r="H64" s="11" t="s">
        <v>173</v>
      </c>
      <c r="I64" s="19">
        <v>7</v>
      </c>
      <c r="J64" s="9">
        <v>0</v>
      </c>
      <c r="K64" s="19">
        <v>7</v>
      </c>
      <c r="L64" s="9" t="s">
        <v>1056</v>
      </c>
      <c r="M64" s="12"/>
      <c r="N64" s="11" t="s">
        <v>165</v>
      </c>
    </row>
    <row r="65" spans="1:14" ht="60">
      <c r="A65" s="9" t="s">
        <v>14</v>
      </c>
      <c r="B65" s="9">
        <v>63</v>
      </c>
      <c r="C65" s="9" t="s">
        <v>15</v>
      </c>
      <c r="D65" s="24" t="s">
        <v>16</v>
      </c>
      <c r="E65" s="9" t="s">
        <v>17</v>
      </c>
      <c r="F65" s="9" t="s">
        <v>18</v>
      </c>
      <c r="G65" s="9" t="s">
        <v>32</v>
      </c>
      <c r="H65" s="11" t="s">
        <v>33</v>
      </c>
      <c r="I65" s="18">
        <v>6</v>
      </c>
      <c r="J65" s="9">
        <v>0</v>
      </c>
      <c r="K65" s="18">
        <v>6</v>
      </c>
      <c r="L65" s="9" t="s">
        <v>1056</v>
      </c>
      <c r="M65" s="11"/>
      <c r="N65" s="9" t="s">
        <v>21</v>
      </c>
    </row>
    <row r="66" spans="1:14" ht="60" hidden="1">
      <c r="A66" s="9" t="s">
        <v>14</v>
      </c>
      <c r="B66" s="9">
        <v>64</v>
      </c>
      <c r="C66" s="9" t="s">
        <v>15</v>
      </c>
      <c r="D66" s="11" t="s">
        <v>68</v>
      </c>
      <c r="E66" s="15" t="s">
        <v>69</v>
      </c>
      <c r="F66" s="15" t="s">
        <v>118</v>
      </c>
      <c r="G66" s="9" t="s">
        <v>130</v>
      </c>
      <c r="H66" s="9" t="s">
        <v>131</v>
      </c>
      <c r="I66" s="19">
        <v>6</v>
      </c>
      <c r="J66" s="9">
        <v>0</v>
      </c>
      <c r="K66" s="19">
        <v>6</v>
      </c>
      <c r="L66" s="9" t="s">
        <v>1056</v>
      </c>
      <c r="M66" s="15"/>
      <c r="N66" s="11" t="s">
        <v>121</v>
      </c>
    </row>
    <row r="67" spans="1:14" ht="60" hidden="1">
      <c r="A67" s="9" t="s">
        <v>14</v>
      </c>
      <c r="B67" s="9">
        <v>65</v>
      </c>
      <c r="C67" s="9" t="s">
        <v>15</v>
      </c>
      <c r="D67" s="11" t="s">
        <v>68</v>
      </c>
      <c r="E67" s="15" t="s">
        <v>69</v>
      </c>
      <c r="F67" s="15" t="s">
        <v>118</v>
      </c>
      <c r="G67" s="9" t="s">
        <v>143</v>
      </c>
      <c r="H67" s="9" t="s">
        <v>144</v>
      </c>
      <c r="I67" s="19">
        <v>6</v>
      </c>
      <c r="J67" s="9">
        <v>0</v>
      </c>
      <c r="K67" s="19">
        <v>6</v>
      </c>
      <c r="L67" s="9" t="s">
        <v>1056</v>
      </c>
      <c r="M67" s="15"/>
      <c r="N67" s="11" t="s">
        <v>121</v>
      </c>
    </row>
    <row r="68" spans="1:14" ht="60" hidden="1">
      <c r="A68" s="9" t="s">
        <v>14</v>
      </c>
      <c r="B68" s="9">
        <v>66</v>
      </c>
      <c r="C68" s="9" t="s">
        <v>15</v>
      </c>
      <c r="D68" s="11" t="s">
        <v>83</v>
      </c>
      <c r="E68" s="15" t="s">
        <v>69</v>
      </c>
      <c r="F68" s="15" t="s">
        <v>61</v>
      </c>
      <c r="G68" s="9" t="s">
        <v>174</v>
      </c>
      <c r="H68" s="11" t="s">
        <v>175</v>
      </c>
      <c r="I68" s="19">
        <v>6</v>
      </c>
      <c r="J68" s="9">
        <v>0</v>
      </c>
      <c r="K68" s="19">
        <v>6</v>
      </c>
      <c r="L68" s="9" t="s">
        <v>1056</v>
      </c>
      <c r="M68" s="12"/>
      <c r="N68" s="11" t="s">
        <v>165</v>
      </c>
    </row>
    <row r="69" spans="1:14" ht="60" hidden="1">
      <c r="A69" s="9" t="s">
        <v>14</v>
      </c>
      <c r="B69" s="9">
        <v>67</v>
      </c>
      <c r="C69" s="9" t="s">
        <v>15</v>
      </c>
      <c r="D69" s="11" t="s">
        <v>83</v>
      </c>
      <c r="E69" s="15" t="s">
        <v>69</v>
      </c>
      <c r="F69" s="15" t="s">
        <v>61</v>
      </c>
      <c r="G69" s="9" t="s">
        <v>190</v>
      </c>
      <c r="H69" s="11" t="s">
        <v>191</v>
      </c>
      <c r="I69" s="19">
        <v>6</v>
      </c>
      <c r="J69" s="9">
        <v>0</v>
      </c>
      <c r="K69" s="19">
        <v>6</v>
      </c>
      <c r="L69" s="9" t="s">
        <v>1056</v>
      </c>
      <c r="M69" s="12"/>
      <c r="N69" s="11" t="s">
        <v>165</v>
      </c>
    </row>
    <row r="70" spans="1:14" ht="60" hidden="1">
      <c r="A70" s="9" t="s">
        <v>14</v>
      </c>
      <c r="B70" s="9">
        <v>68</v>
      </c>
      <c r="C70" s="9" t="s">
        <v>15</v>
      </c>
      <c r="D70" s="11" t="s">
        <v>83</v>
      </c>
      <c r="E70" s="15" t="s">
        <v>69</v>
      </c>
      <c r="F70" s="15" t="s">
        <v>61</v>
      </c>
      <c r="G70" s="9" t="s">
        <v>196</v>
      </c>
      <c r="H70" s="11" t="s">
        <v>197</v>
      </c>
      <c r="I70" s="19">
        <v>6</v>
      </c>
      <c r="J70" s="9">
        <v>0</v>
      </c>
      <c r="K70" s="19">
        <v>6</v>
      </c>
      <c r="L70" s="9" t="s">
        <v>1056</v>
      </c>
      <c r="M70" s="12"/>
      <c r="N70" s="11" t="s">
        <v>165</v>
      </c>
    </row>
    <row r="71" spans="1:14" ht="60">
      <c r="A71" s="9" t="s">
        <v>14</v>
      </c>
      <c r="B71" s="9">
        <v>69</v>
      </c>
      <c r="C71" s="9" t="s">
        <v>15</v>
      </c>
      <c r="D71" s="24" t="s">
        <v>16</v>
      </c>
      <c r="E71" s="9" t="s">
        <v>17</v>
      </c>
      <c r="F71" s="15" t="s">
        <v>112</v>
      </c>
      <c r="G71" s="9" t="s">
        <v>224</v>
      </c>
      <c r="H71" s="9" t="s">
        <v>225</v>
      </c>
      <c r="I71" s="20">
        <v>6</v>
      </c>
      <c r="J71" s="9">
        <v>0</v>
      </c>
      <c r="K71" s="19">
        <v>6</v>
      </c>
      <c r="L71" s="9" t="s">
        <v>1056</v>
      </c>
      <c r="M71" s="12"/>
      <c r="N71" s="11" t="s">
        <v>219</v>
      </c>
    </row>
    <row r="72" spans="1:14" ht="48" hidden="1">
      <c r="A72" s="9" t="s">
        <v>14</v>
      </c>
      <c r="B72" s="9">
        <v>70</v>
      </c>
      <c r="C72" s="9" t="s">
        <v>15</v>
      </c>
      <c r="D72" s="9" t="s">
        <v>917</v>
      </c>
      <c r="E72" s="9" t="s">
        <v>846</v>
      </c>
      <c r="F72" s="9" t="s">
        <v>55</v>
      </c>
      <c r="G72" s="9" t="s">
        <v>939</v>
      </c>
      <c r="H72" s="9" t="s">
        <v>940</v>
      </c>
      <c r="I72" s="17">
        <v>6</v>
      </c>
      <c r="J72" s="9">
        <v>0</v>
      </c>
      <c r="K72" s="17">
        <v>6</v>
      </c>
      <c r="L72" s="9" t="s">
        <v>1056</v>
      </c>
      <c r="M72" s="9"/>
      <c r="N72" s="9" t="s">
        <v>920</v>
      </c>
    </row>
    <row r="73" spans="1:14" ht="48" hidden="1">
      <c r="A73" s="9" t="s">
        <v>14</v>
      </c>
      <c r="B73" s="9">
        <v>71</v>
      </c>
      <c r="C73" s="9" t="s">
        <v>15</v>
      </c>
      <c r="D73" s="11" t="s">
        <v>943</v>
      </c>
      <c r="E73" s="9" t="s">
        <v>846</v>
      </c>
      <c r="F73" s="9" t="s">
        <v>944</v>
      </c>
      <c r="G73" s="9" t="s">
        <v>945</v>
      </c>
      <c r="H73" s="9" t="s">
        <v>946</v>
      </c>
      <c r="I73" s="17">
        <v>6</v>
      </c>
      <c r="J73" s="9">
        <v>0</v>
      </c>
      <c r="K73" s="17">
        <v>6</v>
      </c>
      <c r="L73" s="9" t="s">
        <v>1056</v>
      </c>
      <c r="M73" s="9"/>
      <c r="N73" s="9" t="s">
        <v>947</v>
      </c>
    </row>
    <row r="74" spans="1:14" ht="48" hidden="1">
      <c r="A74" s="9" t="s">
        <v>14</v>
      </c>
      <c r="B74" s="9">
        <v>72</v>
      </c>
      <c r="C74" s="9" t="s">
        <v>15</v>
      </c>
      <c r="D74" s="9" t="s">
        <v>950</v>
      </c>
      <c r="E74" s="42">
        <v>208063</v>
      </c>
      <c r="F74" s="9" t="s">
        <v>847</v>
      </c>
      <c r="G74" s="9" t="s">
        <v>848</v>
      </c>
      <c r="H74" s="9" t="s">
        <v>849</v>
      </c>
      <c r="I74" s="17">
        <v>6</v>
      </c>
      <c r="J74" s="9">
        <v>0</v>
      </c>
      <c r="K74" s="17">
        <v>6</v>
      </c>
      <c r="L74" s="9" t="s">
        <v>1056</v>
      </c>
      <c r="M74" s="9"/>
      <c r="N74" s="42" t="s">
        <v>850</v>
      </c>
    </row>
    <row r="75" spans="1:14" ht="48" hidden="1">
      <c r="A75" s="9" t="s">
        <v>14</v>
      </c>
      <c r="B75" s="9">
        <v>73</v>
      </c>
      <c r="C75" s="9" t="s">
        <v>15</v>
      </c>
      <c r="D75" s="9" t="s">
        <v>950</v>
      </c>
      <c r="E75" s="9" t="s">
        <v>846</v>
      </c>
      <c r="F75" s="9" t="s">
        <v>951</v>
      </c>
      <c r="G75" s="42" t="s">
        <v>945</v>
      </c>
      <c r="H75" s="9" t="s">
        <v>956</v>
      </c>
      <c r="I75" s="17">
        <v>6</v>
      </c>
      <c r="J75" s="9">
        <v>0</v>
      </c>
      <c r="K75" s="17">
        <v>6</v>
      </c>
      <c r="L75" s="9" t="s">
        <v>1056</v>
      </c>
      <c r="M75" s="9"/>
      <c r="N75" s="9" t="s">
        <v>953</v>
      </c>
    </row>
    <row r="76" spans="1:14" ht="60" hidden="1">
      <c r="A76" s="9" t="s">
        <v>14</v>
      </c>
      <c r="B76" s="9">
        <v>74</v>
      </c>
      <c r="C76" s="9" t="s">
        <v>15</v>
      </c>
      <c r="D76" s="11" t="s">
        <v>68</v>
      </c>
      <c r="E76" s="11" t="s">
        <v>69</v>
      </c>
      <c r="F76" s="11" t="s">
        <v>70</v>
      </c>
      <c r="G76" s="11" t="s">
        <v>73</v>
      </c>
      <c r="H76" s="11" t="s">
        <v>74</v>
      </c>
      <c r="I76" s="18">
        <v>5</v>
      </c>
      <c r="J76" s="9">
        <v>0</v>
      </c>
      <c r="K76" s="18">
        <v>5</v>
      </c>
      <c r="L76" s="9" t="s">
        <v>1056</v>
      </c>
      <c r="M76" s="11"/>
      <c r="N76" s="35" t="s">
        <v>461</v>
      </c>
    </row>
    <row r="77" spans="1:14" ht="60" hidden="1">
      <c r="A77" s="9" t="s">
        <v>14</v>
      </c>
      <c r="B77" s="9">
        <v>75</v>
      </c>
      <c r="C77" s="9" t="s">
        <v>15</v>
      </c>
      <c r="D77" s="11" t="s">
        <v>83</v>
      </c>
      <c r="E77" s="9" t="s">
        <v>69</v>
      </c>
      <c r="F77" s="9" t="s">
        <v>84</v>
      </c>
      <c r="G77" s="9" t="s">
        <v>85</v>
      </c>
      <c r="H77" s="9" t="s">
        <v>86</v>
      </c>
      <c r="I77" s="17">
        <v>5</v>
      </c>
      <c r="J77" s="9">
        <v>0</v>
      </c>
      <c r="K77" s="17">
        <v>5</v>
      </c>
      <c r="L77" s="9" t="s">
        <v>1056</v>
      </c>
      <c r="M77" s="9"/>
      <c r="N77" s="9" t="s">
        <v>87</v>
      </c>
    </row>
    <row r="78" spans="1:14" ht="72" hidden="1">
      <c r="A78" s="9" t="s">
        <v>14</v>
      </c>
      <c r="B78" s="9">
        <v>76</v>
      </c>
      <c r="C78" s="9" t="s">
        <v>15</v>
      </c>
      <c r="D78" s="11" t="s">
        <v>110</v>
      </c>
      <c r="E78" s="11" t="s">
        <v>111</v>
      </c>
      <c r="F78" s="11" t="s">
        <v>112</v>
      </c>
      <c r="G78" s="11" t="s">
        <v>116</v>
      </c>
      <c r="H78" s="11" t="s">
        <v>117</v>
      </c>
      <c r="I78" s="18">
        <v>5</v>
      </c>
      <c r="J78" s="9">
        <v>0</v>
      </c>
      <c r="K78" s="18">
        <v>5</v>
      </c>
      <c r="L78" s="9" t="s">
        <v>1056</v>
      </c>
      <c r="M78" s="11"/>
      <c r="N78" s="11" t="s">
        <v>115</v>
      </c>
    </row>
    <row r="79" spans="1:14" ht="60" hidden="1">
      <c r="A79" s="9" t="s">
        <v>14</v>
      </c>
      <c r="B79" s="9">
        <v>77</v>
      </c>
      <c r="C79" s="9" t="s">
        <v>15</v>
      </c>
      <c r="D79" s="11" t="s">
        <v>83</v>
      </c>
      <c r="E79" s="15" t="s">
        <v>69</v>
      </c>
      <c r="F79" s="15" t="s">
        <v>61</v>
      </c>
      <c r="G79" s="9" t="s">
        <v>166</v>
      </c>
      <c r="H79" s="11" t="s">
        <v>167</v>
      </c>
      <c r="I79" s="19">
        <v>5</v>
      </c>
      <c r="J79" s="9">
        <v>0</v>
      </c>
      <c r="K79" s="19">
        <v>5</v>
      </c>
      <c r="L79" s="9" t="s">
        <v>1056</v>
      </c>
      <c r="M79" s="12"/>
      <c r="N79" s="11" t="s">
        <v>165</v>
      </c>
    </row>
    <row r="80" spans="1:14" ht="60" hidden="1">
      <c r="A80" s="9" t="s">
        <v>14</v>
      </c>
      <c r="B80" s="9">
        <v>78</v>
      </c>
      <c r="C80" s="9" t="s">
        <v>15</v>
      </c>
      <c r="D80" s="11" t="s">
        <v>83</v>
      </c>
      <c r="E80" s="15" t="s">
        <v>69</v>
      </c>
      <c r="F80" s="15" t="s">
        <v>61</v>
      </c>
      <c r="G80" s="9" t="s">
        <v>182</v>
      </c>
      <c r="H80" s="11" t="s">
        <v>183</v>
      </c>
      <c r="I80" s="19">
        <v>5</v>
      </c>
      <c r="J80" s="9">
        <v>0</v>
      </c>
      <c r="K80" s="19">
        <v>5</v>
      </c>
      <c r="L80" s="9" t="s">
        <v>1056</v>
      </c>
      <c r="M80" s="12"/>
      <c r="N80" s="11" t="s">
        <v>165</v>
      </c>
    </row>
    <row r="81" spans="1:14" ht="60" hidden="1">
      <c r="A81" s="9" t="s">
        <v>14</v>
      </c>
      <c r="B81" s="9">
        <v>79</v>
      </c>
      <c r="C81" s="9" t="s">
        <v>15</v>
      </c>
      <c r="D81" s="11" t="s">
        <v>83</v>
      </c>
      <c r="E81" s="15" t="s">
        <v>69</v>
      </c>
      <c r="F81" s="15" t="s">
        <v>61</v>
      </c>
      <c r="G81" s="9" t="s">
        <v>194</v>
      </c>
      <c r="H81" s="11" t="s">
        <v>195</v>
      </c>
      <c r="I81" s="19">
        <v>5</v>
      </c>
      <c r="J81" s="9">
        <v>0</v>
      </c>
      <c r="K81" s="19">
        <v>5</v>
      </c>
      <c r="L81" s="9" t="s">
        <v>1056</v>
      </c>
      <c r="M81" s="12"/>
      <c r="N81" s="11" t="s">
        <v>165</v>
      </c>
    </row>
    <row r="82" spans="1:14" ht="60" hidden="1">
      <c r="A82" s="9" t="s">
        <v>14</v>
      </c>
      <c r="B82" s="9">
        <v>80</v>
      </c>
      <c r="C82" s="9" t="s">
        <v>15</v>
      </c>
      <c r="D82" s="11" t="s">
        <v>83</v>
      </c>
      <c r="E82" s="15" t="s">
        <v>69</v>
      </c>
      <c r="F82" s="15" t="s">
        <v>55</v>
      </c>
      <c r="G82" s="9" t="s">
        <v>206</v>
      </c>
      <c r="H82" s="9" t="s">
        <v>207</v>
      </c>
      <c r="I82" s="20">
        <v>5</v>
      </c>
      <c r="J82" s="9">
        <v>0</v>
      </c>
      <c r="K82" s="20">
        <v>5</v>
      </c>
      <c r="L82" s="9" t="s">
        <v>1056</v>
      </c>
      <c r="M82" s="12"/>
      <c r="N82" s="11" t="s">
        <v>165</v>
      </c>
    </row>
    <row r="83" spans="1:14" ht="60" hidden="1">
      <c r="A83" s="11" t="s">
        <v>14</v>
      </c>
      <c r="B83" s="9">
        <v>81</v>
      </c>
      <c r="C83" s="11" t="s">
        <v>15</v>
      </c>
      <c r="D83" s="11" t="s">
        <v>855</v>
      </c>
      <c r="E83" s="11" t="s">
        <v>856</v>
      </c>
      <c r="F83" s="11" t="s">
        <v>61</v>
      </c>
      <c r="G83" s="58" t="s">
        <v>860</v>
      </c>
      <c r="H83" s="11" t="s">
        <v>861</v>
      </c>
      <c r="I83" s="18">
        <v>5</v>
      </c>
      <c r="J83" s="9">
        <v>0</v>
      </c>
      <c r="K83" s="18">
        <v>5</v>
      </c>
      <c r="L83" s="9" t="s">
        <v>1056</v>
      </c>
      <c r="M83" s="11"/>
      <c r="N83" s="11" t="s">
        <v>859</v>
      </c>
    </row>
    <row r="84" spans="1:14" ht="60">
      <c r="A84" s="9" t="s">
        <v>14</v>
      </c>
      <c r="B84" s="9">
        <v>82</v>
      </c>
      <c r="C84" s="9" t="s">
        <v>15</v>
      </c>
      <c r="D84" s="24" t="s">
        <v>16</v>
      </c>
      <c r="E84" s="9" t="s">
        <v>17</v>
      </c>
      <c r="F84" s="9" t="s">
        <v>18</v>
      </c>
      <c r="G84" s="9" t="s">
        <v>22</v>
      </c>
      <c r="H84" s="11" t="s">
        <v>23</v>
      </c>
      <c r="I84" s="17">
        <v>4</v>
      </c>
      <c r="J84" s="9">
        <v>0</v>
      </c>
      <c r="K84" s="17">
        <v>4</v>
      </c>
      <c r="L84" s="9" t="s">
        <v>1056</v>
      </c>
      <c r="M84" s="9"/>
      <c r="N84" s="9" t="s">
        <v>21</v>
      </c>
    </row>
    <row r="85" spans="1:14" ht="60">
      <c r="A85" s="9" t="s">
        <v>14</v>
      </c>
      <c r="B85" s="9">
        <v>83</v>
      </c>
      <c r="C85" s="9" t="s">
        <v>15</v>
      </c>
      <c r="D85" s="24" t="s">
        <v>16</v>
      </c>
      <c r="E85" s="9" t="s">
        <v>17</v>
      </c>
      <c r="F85" s="11" t="s">
        <v>45</v>
      </c>
      <c r="G85" s="11" t="s">
        <v>46</v>
      </c>
      <c r="H85" s="44" t="s">
        <v>1035</v>
      </c>
      <c r="I85" s="18">
        <v>4</v>
      </c>
      <c r="J85" s="9">
        <v>0</v>
      </c>
      <c r="K85" s="18">
        <v>4</v>
      </c>
      <c r="L85" s="9" t="s">
        <v>1056</v>
      </c>
      <c r="M85" s="11"/>
      <c r="N85" s="35" t="s">
        <v>1030</v>
      </c>
    </row>
    <row r="86" spans="1:14" ht="60" hidden="1">
      <c r="A86" s="9" t="s">
        <v>14</v>
      </c>
      <c r="B86" s="9">
        <v>84</v>
      </c>
      <c r="C86" s="9" t="s">
        <v>15</v>
      </c>
      <c r="D86" s="11" t="s">
        <v>68</v>
      </c>
      <c r="E86" s="11" t="s">
        <v>69</v>
      </c>
      <c r="F86" s="11" t="s">
        <v>118</v>
      </c>
      <c r="G86" s="11" t="s">
        <v>119</v>
      </c>
      <c r="H86" s="11" t="s">
        <v>120</v>
      </c>
      <c r="I86" s="18">
        <v>4</v>
      </c>
      <c r="J86" s="9">
        <v>0</v>
      </c>
      <c r="K86" s="18">
        <v>4</v>
      </c>
      <c r="L86" s="9" t="s">
        <v>1056</v>
      </c>
      <c r="M86" s="11"/>
      <c r="N86" s="11" t="s">
        <v>121</v>
      </c>
    </row>
    <row r="87" spans="1:14" ht="60" hidden="1">
      <c r="A87" s="9" t="s">
        <v>14</v>
      </c>
      <c r="B87" s="9">
        <v>85</v>
      </c>
      <c r="C87" s="9" t="s">
        <v>15</v>
      </c>
      <c r="D87" s="11" t="s">
        <v>68</v>
      </c>
      <c r="E87" s="15" t="s">
        <v>69</v>
      </c>
      <c r="F87" s="15" t="s">
        <v>118</v>
      </c>
      <c r="G87" s="9" t="s">
        <v>124</v>
      </c>
      <c r="H87" s="9" t="s">
        <v>125</v>
      </c>
      <c r="I87" s="19">
        <v>4</v>
      </c>
      <c r="J87" s="9">
        <v>0</v>
      </c>
      <c r="K87" s="19">
        <v>4</v>
      </c>
      <c r="L87" s="9" t="s">
        <v>1056</v>
      </c>
      <c r="M87" s="15"/>
      <c r="N87" s="11" t="s">
        <v>121</v>
      </c>
    </row>
    <row r="88" spans="1:14" ht="60" hidden="1">
      <c r="A88" s="9" t="s">
        <v>14</v>
      </c>
      <c r="B88" s="9">
        <v>86</v>
      </c>
      <c r="C88" s="9" t="s">
        <v>15</v>
      </c>
      <c r="D88" s="11" t="s">
        <v>68</v>
      </c>
      <c r="E88" s="15" t="s">
        <v>69</v>
      </c>
      <c r="F88" s="15" t="s">
        <v>118</v>
      </c>
      <c r="G88" s="9" t="s">
        <v>128</v>
      </c>
      <c r="H88" s="9" t="s">
        <v>129</v>
      </c>
      <c r="I88" s="19">
        <v>4</v>
      </c>
      <c r="J88" s="9">
        <v>0</v>
      </c>
      <c r="K88" s="19">
        <v>4</v>
      </c>
      <c r="L88" s="9" t="s">
        <v>1056</v>
      </c>
      <c r="M88" s="15"/>
      <c r="N88" s="11" t="s">
        <v>121</v>
      </c>
    </row>
    <row r="89" spans="1:14" ht="60" hidden="1">
      <c r="A89" s="9" t="s">
        <v>14</v>
      </c>
      <c r="B89" s="9">
        <v>87</v>
      </c>
      <c r="C89" s="9" t="s">
        <v>15</v>
      </c>
      <c r="D89" s="11" t="s">
        <v>68</v>
      </c>
      <c r="E89" s="15" t="s">
        <v>69</v>
      </c>
      <c r="F89" s="15" t="s">
        <v>118</v>
      </c>
      <c r="G89" s="9" t="s">
        <v>145</v>
      </c>
      <c r="H89" s="9" t="s">
        <v>146</v>
      </c>
      <c r="I89" s="19">
        <v>4</v>
      </c>
      <c r="J89" s="9">
        <v>0</v>
      </c>
      <c r="K89" s="19">
        <v>4</v>
      </c>
      <c r="L89" s="9" t="s">
        <v>1056</v>
      </c>
      <c r="M89" s="15"/>
      <c r="N89" s="11" t="s">
        <v>121</v>
      </c>
    </row>
    <row r="90" spans="1:14" ht="60" hidden="1">
      <c r="A90" s="9" t="s">
        <v>14</v>
      </c>
      <c r="B90" s="9">
        <v>88</v>
      </c>
      <c r="C90" s="9" t="s">
        <v>15</v>
      </c>
      <c r="D90" s="11" t="s">
        <v>68</v>
      </c>
      <c r="E90" s="15" t="s">
        <v>69</v>
      </c>
      <c r="F90" s="15" t="s">
        <v>118</v>
      </c>
      <c r="G90" s="9" t="s">
        <v>147</v>
      </c>
      <c r="H90" s="9" t="s">
        <v>148</v>
      </c>
      <c r="I90" s="19">
        <v>4</v>
      </c>
      <c r="J90" s="9">
        <v>0</v>
      </c>
      <c r="K90" s="19">
        <v>4</v>
      </c>
      <c r="L90" s="9" t="s">
        <v>1056</v>
      </c>
      <c r="M90" s="15"/>
      <c r="N90" s="11" t="s">
        <v>121</v>
      </c>
    </row>
    <row r="91" spans="1:14" ht="60" hidden="1">
      <c r="A91" s="9" t="s">
        <v>14</v>
      </c>
      <c r="B91" s="9">
        <v>89</v>
      </c>
      <c r="C91" s="9" t="s">
        <v>15</v>
      </c>
      <c r="D91" s="11" t="s">
        <v>83</v>
      </c>
      <c r="E91" s="15" t="s">
        <v>69</v>
      </c>
      <c r="F91" s="15" t="s">
        <v>61</v>
      </c>
      <c r="G91" s="9" t="s">
        <v>192</v>
      </c>
      <c r="H91" s="11" t="s">
        <v>193</v>
      </c>
      <c r="I91" s="19">
        <v>4</v>
      </c>
      <c r="J91" s="9">
        <v>0</v>
      </c>
      <c r="K91" s="19">
        <v>4</v>
      </c>
      <c r="L91" s="9" t="s">
        <v>1056</v>
      </c>
      <c r="M91" s="12"/>
      <c r="N91" s="11" t="s">
        <v>165</v>
      </c>
    </row>
    <row r="92" spans="1:14" s="41" customFormat="1" ht="51" hidden="1" customHeight="1">
      <c r="A92" s="53" t="s">
        <v>14</v>
      </c>
      <c r="B92" s="9">
        <v>90</v>
      </c>
      <c r="C92" s="54" t="s">
        <v>15</v>
      </c>
      <c r="D92" s="54" t="s">
        <v>855</v>
      </c>
      <c r="E92" s="54" t="s">
        <v>856</v>
      </c>
      <c r="F92" s="54" t="s">
        <v>61</v>
      </c>
      <c r="G92" s="56" t="s">
        <v>864</v>
      </c>
      <c r="H92" s="54" t="s">
        <v>865</v>
      </c>
      <c r="I92" s="60">
        <v>4</v>
      </c>
      <c r="J92" s="9">
        <v>0</v>
      </c>
      <c r="K92" s="60">
        <v>4</v>
      </c>
      <c r="L92" s="9" t="s">
        <v>1056</v>
      </c>
      <c r="M92" s="54"/>
      <c r="N92" s="54" t="s">
        <v>859</v>
      </c>
    </row>
    <row r="93" spans="1:14" ht="60" hidden="1">
      <c r="A93" s="9" t="s">
        <v>14</v>
      </c>
      <c r="B93" s="9">
        <v>91</v>
      </c>
      <c r="C93" s="9" t="s">
        <v>15</v>
      </c>
      <c r="D93" s="24" t="s">
        <v>53</v>
      </c>
      <c r="E93" s="10" t="s">
        <v>54</v>
      </c>
      <c r="F93" s="11" t="s">
        <v>102</v>
      </c>
      <c r="G93" s="59" t="s">
        <v>103</v>
      </c>
      <c r="H93" s="10" t="s">
        <v>104</v>
      </c>
      <c r="I93" s="17">
        <v>3</v>
      </c>
      <c r="J93" s="38">
        <v>0</v>
      </c>
      <c r="K93" s="17">
        <v>3</v>
      </c>
      <c r="L93" s="9" t="s">
        <v>1056</v>
      </c>
      <c r="M93" s="9"/>
      <c r="N93" s="11" t="s">
        <v>105</v>
      </c>
    </row>
    <row r="94" spans="1:14" ht="72" hidden="1">
      <c r="A94" s="9" t="s">
        <v>14</v>
      </c>
      <c r="B94" s="9">
        <v>92</v>
      </c>
      <c r="C94" s="9" t="s">
        <v>15</v>
      </c>
      <c r="D94" s="11" t="s">
        <v>110</v>
      </c>
      <c r="E94" s="11" t="s">
        <v>111</v>
      </c>
      <c r="F94" s="11" t="s">
        <v>112</v>
      </c>
      <c r="G94" s="57" t="s">
        <v>113</v>
      </c>
      <c r="H94" s="11" t="s">
        <v>114</v>
      </c>
      <c r="I94" s="18">
        <v>3</v>
      </c>
      <c r="J94" s="9">
        <v>0</v>
      </c>
      <c r="K94" s="18">
        <v>3</v>
      </c>
      <c r="L94" s="9" t="s">
        <v>1056</v>
      </c>
      <c r="M94" s="11"/>
      <c r="N94" s="11" t="s">
        <v>115</v>
      </c>
    </row>
    <row r="95" spans="1:14" ht="60" hidden="1">
      <c r="A95" s="9" t="s">
        <v>14</v>
      </c>
      <c r="B95" s="9">
        <v>93</v>
      </c>
      <c r="C95" s="9" t="s">
        <v>15</v>
      </c>
      <c r="D95" s="11" t="s">
        <v>83</v>
      </c>
      <c r="E95" s="15" t="s">
        <v>69</v>
      </c>
      <c r="F95" s="15" t="s">
        <v>61</v>
      </c>
      <c r="G95" s="41" t="s">
        <v>168</v>
      </c>
      <c r="H95" s="11" t="s">
        <v>169</v>
      </c>
      <c r="I95" s="19">
        <v>3</v>
      </c>
      <c r="J95" s="9">
        <v>0</v>
      </c>
      <c r="K95" s="19">
        <v>3</v>
      </c>
      <c r="L95" s="9" t="s">
        <v>1056</v>
      </c>
      <c r="M95" s="12"/>
      <c r="N95" s="11" t="s">
        <v>165</v>
      </c>
    </row>
    <row r="96" spans="1:14" ht="60" hidden="1">
      <c r="A96" s="9" t="s">
        <v>14</v>
      </c>
      <c r="B96" s="9">
        <v>94</v>
      </c>
      <c r="C96" s="9" t="s">
        <v>15</v>
      </c>
      <c r="D96" s="11" t="s">
        <v>83</v>
      </c>
      <c r="E96" s="15" t="s">
        <v>69</v>
      </c>
      <c r="F96" s="15" t="s">
        <v>61</v>
      </c>
      <c r="G96" s="41" t="s">
        <v>184</v>
      </c>
      <c r="H96" s="11" t="s">
        <v>185</v>
      </c>
      <c r="I96" s="19">
        <v>3</v>
      </c>
      <c r="J96" s="9">
        <v>0</v>
      </c>
      <c r="K96" s="19">
        <v>3</v>
      </c>
      <c r="L96" s="9" t="s">
        <v>1056</v>
      </c>
      <c r="M96" s="12"/>
      <c r="N96" s="11" t="s">
        <v>165</v>
      </c>
    </row>
    <row r="97" spans="1:16" ht="60" hidden="1">
      <c r="A97" s="9" t="s">
        <v>14</v>
      </c>
      <c r="B97" s="9">
        <v>95</v>
      </c>
      <c r="C97" s="9" t="s">
        <v>15</v>
      </c>
      <c r="D97" s="11" t="s">
        <v>83</v>
      </c>
      <c r="E97" s="15" t="s">
        <v>69</v>
      </c>
      <c r="F97" s="15" t="s">
        <v>55</v>
      </c>
      <c r="G97" s="9" t="s">
        <v>212</v>
      </c>
      <c r="H97" s="9" t="s">
        <v>213</v>
      </c>
      <c r="I97" s="20">
        <v>3</v>
      </c>
      <c r="J97" s="9">
        <v>0</v>
      </c>
      <c r="K97" s="20">
        <v>3</v>
      </c>
      <c r="L97" s="9" t="s">
        <v>1056</v>
      </c>
      <c r="M97" s="12"/>
      <c r="N97" s="11" t="s">
        <v>165</v>
      </c>
    </row>
    <row r="98" spans="1:16" ht="60" hidden="1">
      <c r="A98" s="9" t="s">
        <v>14</v>
      </c>
      <c r="B98" s="9">
        <v>96</v>
      </c>
      <c r="C98" s="9" t="s">
        <v>15</v>
      </c>
      <c r="D98" s="11" t="s">
        <v>889</v>
      </c>
      <c r="E98" s="9" t="s">
        <v>69</v>
      </c>
      <c r="F98" s="9" t="s">
        <v>45</v>
      </c>
      <c r="G98" s="9" t="s">
        <v>890</v>
      </c>
      <c r="H98" s="11" t="s">
        <v>891</v>
      </c>
      <c r="I98" s="17">
        <v>3</v>
      </c>
      <c r="J98" s="9">
        <v>0</v>
      </c>
      <c r="K98" s="17">
        <v>3</v>
      </c>
      <c r="L98" s="9" t="s">
        <v>1056</v>
      </c>
      <c r="M98" s="9"/>
      <c r="N98" s="42" t="s">
        <v>892</v>
      </c>
    </row>
    <row r="99" spans="1:16" ht="60" hidden="1">
      <c r="A99" s="9" t="s">
        <v>14</v>
      </c>
      <c r="B99" s="9">
        <v>97</v>
      </c>
      <c r="C99" s="9" t="s">
        <v>15</v>
      </c>
      <c r="D99" s="11" t="s">
        <v>893</v>
      </c>
      <c r="E99" s="9" t="s">
        <v>69</v>
      </c>
      <c r="F99" s="9" t="s">
        <v>45</v>
      </c>
      <c r="G99" s="9" t="s">
        <v>894</v>
      </c>
      <c r="H99" s="11" t="s">
        <v>895</v>
      </c>
      <c r="I99" s="17">
        <v>3</v>
      </c>
      <c r="J99" s="9">
        <v>0</v>
      </c>
      <c r="K99" s="17">
        <v>3</v>
      </c>
      <c r="L99" s="9" t="s">
        <v>1056</v>
      </c>
      <c r="M99" s="9"/>
      <c r="N99" s="42" t="s">
        <v>892</v>
      </c>
    </row>
    <row r="100" spans="1:16" ht="60">
      <c r="A100" s="9" t="s">
        <v>14</v>
      </c>
      <c r="B100" s="9">
        <v>98</v>
      </c>
      <c r="C100" s="9" t="s">
        <v>15</v>
      </c>
      <c r="D100" s="24" t="s">
        <v>16</v>
      </c>
      <c r="E100" s="9" t="s">
        <v>17</v>
      </c>
      <c r="F100" s="9" t="s">
        <v>18</v>
      </c>
      <c r="G100" s="9" t="s">
        <v>28</v>
      </c>
      <c r="H100" s="11" t="s">
        <v>29</v>
      </c>
      <c r="I100" s="17">
        <v>2</v>
      </c>
      <c r="J100" s="9">
        <v>0</v>
      </c>
      <c r="K100" s="17">
        <v>2</v>
      </c>
      <c r="L100" s="9" t="s">
        <v>1056</v>
      </c>
      <c r="M100" s="9"/>
      <c r="N100" s="9" t="s">
        <v>21</v>
      </c>
      <c r="O100" s="2"/>
      <c r="P100" s="2"/>
    </row>
    <row r="101" spans="1:16" ht="60">
      <c r="A101" s="9" t="s">
        <v>14</v>
      </c>
      <c r="B101" s="9">
        <v>99</v>
      </c>
      <c r="C101" s="9" t="s">
        <v>15</v>
      </c>
      <c r="D101" s="24" t="s">
        <v>16</v>
      </c>
      <c r="E101" s="9" t="s">
        <v>17</v>
      </c>
      <c r="F101" s="9" t="s">
        <v>18</v>
      </c>
      <c r="G101" s="9" t="s">
        <v>30</v>
      </c>
      <c r="H101" s="11" t="s">
        <v>31</v>
      </c>
      <c r="I101" s="17">
        <v>2</v>
      </c>
      <c r="J101" s="9">
        <v>0</v>
      </c>
      <c r="K101" s="17">
        <v>2</v>
      </c>
      <c r="L101" s="9" t="s">
        <v>1056</v>
      </c>
      <c r="M101" s="9"/>
      <c r="N101" s="9" t="s">
        <v>21</v>
      </c>
      <c r="O101" s="2"/>
      <c r="P101" s="2"/>
    </row>
    <row r="102" spans="1:16" ht="60" hidden="1">
      <c r="A102" s="9" t="s">
        <v>14</v>
      </c>
      <c r="B102" s="9">
        <v>100</v>
      </c>
      <c r="C102" s="9" t="s">
        <v>15</v>
      </c>
      <c r="D102" s="11" t="s">
        <v>68</v>
      </c>
      <c r="E102" s="15" t="s">
        <v>69</v>
      </c>
      <c r="F102" s="15" t="s">
        <v>118</v>
      </c>
      <c r="G102" s="9" t="s">
        <v>137</v>
      </c>
      <c r="H102" s="9" t="s">
        <v>138</v>
      </c>
      <c r="I102" s="19">
        <v>2</v>
      </c>
      <c r="J102" s="9">
        <v>0</v>
      </c>
      <c r="K102" s="19">
        <v>2</v>
      </c>
      <c r="L102" s="9" t="s">
        <v>1056</v>
      </c>
      <c r="M102" s="15"/>
      <c r="N102" s="11" t="s">
        <v>121</v>
      </c>
      <c r="O102" s="2"/>
      <c r="P102" s="2"/>
    </row>
    <row r="103" spans="1:16" ht="60" hidden="1">
      <c r="A103" s="9" t="s">
        <v>14</v>
      </c>
      <c r="B103" s="9">
        <v>101</v>
      </c>
      <c r="C103" s="9" t="s">
        <v>15</v>
      </c>
      <c r="D103" s="11" t="s">
        <v>83</v>
      </c>
      <c r="E103" s="15" t="s">
        <v>69</v>
      </c>
      <c r="F103" s="15" t="s">
        <v>61</v>
      </c>
      <c r="G103" s="9" t="s">
        <v>178</v>
      </c>
      <c r="H103" s="11" t="s">
        <v>179</v>
      </c>
      <c r="I103" s="19">
        <v>2</v>
      </c>
      <c r="J103" s="9">
        <v>0</v>
      </c>
      <c r="K103" s="19">
        <v>2</v>
      </c>
      <c r="L103" s="9" t="s">
        <v>1056</v>
      </c>
      <c r="M103" s="12"/>
      <c r="N103" s="11" t="s">
        <v>165</v>
      </c>
      <c r="O103" s="2"/>
      <c r="P103" s="2"/>
    </row>
    <row r="104" spans="1:16" ht="60" hidden="1">
      <c r="A104" s="9" t="s">
        <v>14</v>
      </c>
      <c r="B104" s="9">
        <v>102</v>
      </c>
      <c r="C104" s="9" t="s">
        <v>15</v>
      </c>
      <c r="D104" s="11" t="s">
        <v>83</v>
      </c>
      <c r="E104" s="15" t="s">
        <v>69</v>
      </c>
      <c r="F104" s="15" t="s">
        <v>55</v>
      </c>
      <c r="G104" s="9" t="s">
        <v>200</v>
      </c>
      <c r="H104" s="11" t="s">
        <v>201</v>
      </c>
      <c r="I104" s="19">
        <v>2</v>
      </c>
      <c r="J104" s="9">
        <v>0</v>
      </c>
      <c r="K104" s="19">
        <v>2</v>
      </c>
      <c r="L104" s="9" t="s">
        <v>1056</v>
      </c>
      <c r="M104" s="12"/>
      <c r="N104" s="11" t="s">
        <v>165</v>
      </c>
      <c r="O104" s="2"/>
      <c r="P104" s="2"/>
    </row>
    <row r="105" spans="1:16" ht="60" hidden="1">
      <c r="A105" s="9" t="s">
        <v>14</v>
      </c>
      <c r="B105" s="9">
        <v>103</v>
      </c>
      <c r="C105" s="9" t="s">
        <v>15</v>
      </c>
      <c r="D105" s="11" t="s">
        <v>83</v>
      </c>
      <c r="E105" s="15" t="s">
        <v>69</v>
      </c>
      <c r="F105" s="15" t="s">
        <v>55</v>
      </c>
      <c r="G105" s="9" t="s">
        <v>202</v>
      </c>
      <c r="H105" s="11" t="s">
        <v>203</v>
      </c>
      <c r="I105" s="19">
        <v>2</v>
      </c>
      <c r="J105" s="9">
        <v>0</v>
      </c>
      <c r="K105" s="19">
        <v>2</v>
      </c>
      <c r="L105" s="9" t="s">
        <v>1056</v>
      </c>
      <c r="M105" s="12"/>
      <c r="N105" s="11" t="s">
        <v>165</v>
      </c>
      <c r="O105" s="2"/>
      <c r="P105" s="2"/>
    </row>
    <row r="106" spans="1:16" ht="60" hidden="1">
      <c r="A106" s="9" t="s">
        <v>14</v>
      </c>
      <c r="B106" s="9">
        <v>104</v>
      </c>
      <c r="C106" s="9" t="s">
        <v>15</v>
      </c>
      <c r="D106" s="24" t="s">
        <v>53</v>
      </c>
      <c r="E106" s="10" t="s">
        <v>54</v>
      </c>
      <c r="F106" s="11" t="s">
        <v>102</v>
      </c>
      <c r="G106" s="9" t="s">
        <v>106</v>
      </c>
      <c r="H106" s="11" t="s">
        <v>107</v>
      </c>
      <c r="I106" s="17">
        <v>1</v>
      </c>
      <c r="J106" s="38">
        <v>0</v>
      </c>
      <c r="K106" s="17">
        <v>1</v>
      </c>
      <c r="L106" s="9" t="s">
        <v>1056</v>
      </c>
      <c r="M106" s="9"/>
      <c r="N106" s="11" t="s">
        <v>105</v>
      </c>
      <c r="O106" s="2"/>
      <c r="P106" s="2"/>
    </row>
    <row r="107" spans="1:16" ht="60" hidden="1">
      <c r="A107" s="9" t="s">
        <v>14</v>
      </c>
      <c r="B107" s="9">
        <v>105</v>
      </c>
      <c r="C107" s="9" t="s">
        <v>15</v>
      </c>
      <c r="D107" s="11" t="s">
        <v>83</v>
      </c>
      <c r="E107" s="15" t="s">
        <v>69</v>
      </c>
      <c r="F107" s="15" t="s">
        <v>61</v>
      </c>
      <c r="G107" s="9" t="s">
        <v>170</v>
      </c>
      <c r="H107" s="11" t="s">
        <v>171</v>
      </c>
      <c r="I107" s="19">
        <v>1</v>
      </c>
      <c r="J107" s="9">
        <v>0</v>
      </c>
      <c r="K107" s="19">
        <v>1</v>
      </c>
      <c r="L107" s="9" t="s">
        <v>1056</v>
      </c>
      <c r="M107" s="12"/>
      <c r="N107" s="11" t="s">
        <v>165</v>
      </c>
    </row>
    <row r="108" spans="1:16" ht="60" hidden="1">
      <c r="A108" s="9" t="s">
        <v>14</v>
      </c>
      <c r="B108" s="9">
        <v>106</v>
      </c>
      <c r="C108" s="9" t="s">
        <v>15</v>
      </c>
      <c r="D108" s="11" t="s">
        <v>83</v>
      </c>
      <c r="E108" s="15" t="s">
        <v>69</v>
      </c>
      <c r="F108" s="15" t="s">
        <v>61</v>
      </c>
      <c r="G108" s="9" t="s">
        <v>186</v>
      </c>
      <c r="H108" s="11" t="s">
        <v>187</v>
      </c>
      <c r="I108" s="19">
        <v>1</v>
      </c>
      <c r="J108" s="9">
        <v>0</v>
      </c>
      <c r="K108" s="19">
        <v>1</v>
      </c>
      <c r="L108" s="9" t="s">
        <v>1056</v>
      </c>
      <c r="M108" s="12"/>
      <c r="N108" s="11" t="s">
        <v>165</v>
      </c>
    </row>
    <row r="109" spans="1:16" ht="60">
      <c r="A109" s="9" t="s">
        <v>14</v>
      </c>
      <c r="B109" s="9">
        <v>107</v>
      </c>
      <c r="C109" s="9" t="s">
        <v>15</v>
      </c>
      <c r="D109" s="24" t="s">
        <v>16</v>
      </c>
      <c r="E109" s="9" t="s">
        <v>17</v>
      </c>
      <c r="F109" s="11" t="s">
        <v>47</v>
      </c>
      <c r="G109" s="11" t="s">
        <v>52</v>
      </c>
      <c r="H109" s="44" t="s">
        <v>1040</v>
      </c>
      <c r="I109" s="18">
        <v>0</v>
      </c>
      <c r="J109" s="9">
        <v>0</v>
      </c>
      <c r="K109" s="18">
        <v>0</v>
      </c>
      <c r="L109" s="9" t="s">
        <v>1056</v>
      </c>
      <c r="M109" s="11"/>
      <c r="N109" s="35" t="s">
        <v>1030</v>
      </c>
    </row>
    <row r="110" spans="1:16" ht="60" hidden="1">
      <c r="A110" s="9" t="s">
        <v>14</v>
      </c>
      <c r="B110" s="9">
        <v>108</v>
      </c>
      <c r="C110" s="9" t="s">
        <v>15</v>
      </c>
      <c r="D110" s="11" t="s">
        <v>68</v>
      </c>
      <c r="E110" s="11" t="s">
        <v>69</v>
      </c>
      <c r="F110" s="11" t="s">
        <v>70</v>
      </c>
      <c r="G110" s="11" t="s">
        <v>71</v>
      </c>
      <c r="H110" s="11" t="s">
        <v>72</v>
      </c>
      <c r="I110" s="18">
        <v>0</v>
      </c>
      <c r="J110" s="9">
        <v>0</v>
      </c>
      <c r="K110" s="18">
        <v>0</v>
      </c>
      <c r="L110" s="9" t="s">
        <v>1056</v>
      </c>
      <c r="M110" s="11"/>
      <c r="N110" s="35" t="s">
        <v>461</v>
      </c>
    </row>
    <row r="111" spans="1:16" ht="60" hidden="1">
      <c r="A111" s="9" t="s">
        <v>14</v>
      </c>
      <c r="B111" s="9">
        <v>109</v>
      </c>
      <c r="C111" s="9" t="s">
        <v>15</v>
      </c>
      <c r="D111" s="11" t="s">
        <v>83</v>
      </c>
      <c r="E111" s="15" t="s">
        <v>69</v>
      </c>
      <c r="F111" s="15" t="s">
        <v>61</v>
      </c>
      <c r="G111" s="9" t="s">
        <v>176</v>
      </c>
      <c r="H111" s="11" t="s">
        <v>177</v>
      </c>
      <c r="I111" s="19">
        <v>0</v>
      </c>
      <c r="J111" s="9">
        <v>0</v>
      </c>
      <c r="K111" s="19">
        <v>0</v>
      </c>
      <c r="L111" s="9" t="s">
        <v>1056</v>
      </c>
      <c r="M111" s="12"/>
      <c r="N111" s="11" t="s">
        <v>165</v>
      </c>
    </row>
    <row r="112" spans="1:16" ht="60" hidden="1">
      <c r="A112" s="9" t="s">
        <v>14</v>
      </c>
      <c r="B112" s="9">
        <v>110</v>
      </c>
      <c r="C112" s="9" t="s">
        <v>15</v>
      </c>
      <c r="D112" s="11" t="s">
        <v>83</v>
      </c>
      <c r="E112" s="15" t="s">
        <v>69</v>
      </c>
      <c r="F112" s="15" t="s">
        <v>55</v>
      </c>
      <c r="G112" s="9" t="s">
        <v>198</v>
      </c>
      <c r="H112" s="11" t="s">
        <v>199</v>
      </c>
      <c r="I112" s="19">
        <v>0</v>
      </c>
      <c r="J112" s="9">
        <v>0</v>
      </c>
      <c r="K112" s="19">
        <v>0</v>
      </c>
      <c r="L112" s="9" t="s">
        <v>1056</v>
      </c>
      <c r="M112" s="12"/>
      <c r="N112" s="11" t="s">
        <v>165</v>
      </c>
      <c r="O112" s="2"/>
    </row>
    <row r="113" spans="1:15" ht="60" hidden="1">
      <c r="A113" s="9" t="s">
        <v>14</v>
      </c>
      <c r="B113" s="9">
        <v>111</v>
      </c>
      <c r="C113" s="9" t="s">
        <v>15</v>
      </c>
      <c r="D113" s="11" t="s">
        <v>83</v>
      </c>
      <c r="E113" s="15" t="s">
        <v>69</v>
      </c>
      <c r="F113" s="15" t="s">
        <v>55</v>
      </c>
      <c r="G113" s="9" t="s">
        <v>204</v>
      </c>
      <c r="H113" s="9" t="s">
        <v>205</v>
      </c>
      <c r="I113" s="20">
        <v>0</v>
      </c>
      <c r="J113" s="9">
        <v>0</v>
      </c>
      <c r="K113" s="20">
        <v>0</v>
      </c>
      <c r="L113" s="9" t="s">
        <v>1056</v>
      </c>
      <c r="M113" s="12"/>
      <c r="N113" s="11" t="s">
        <v>165</v>
      </c>
      <c r="O113" s="2"/>
    </row>
    <row r="114" spans="1:15" ht="60" hidden="1">
      <c r="A114" s="9" t="s">
        <v>14</v>
      </c>
      <c r="B114" s="9">
        <v>112</v>
      </c>
      <c r="C114" s="9" t="s">
        <v>15</v>
      </c>
      <c r="D114" s="11" t="s">
        <v>83</v>
      </c>
      <c r="E114" s="15" t="s">
        <v>69</v>
      </c>
      <c r="F114" s="15" t="s">
        <v>55</v>
      </c>
      <c r="G114" s="9" t="s">
        <v>208</v>
      </c>
      <c r="H114" s="9" t="s">
        <v>209</v>
      </c>
      <c r="I114" s="20">
        <v>0</v>
      </c>
      <c r="J114" s="9">
        <v>0</v>
      </c>
      <c r="K114" s="20">
        <v>0</v>
      </c>
      <c r="L114" s="9" t="s">
        <v>1056</v>
      </c>
      <c r="M114" s="12"/>
      <c r="N114" s="11" t="s">
        <v>165</v>
      </c>
    </row>
    <row r="115" spans="1:15" ht="60" hidden="1">
      <c r="A115" s="9" t="s">
        <v>14</v>
      </c>
      <c r="B115" s="9">
        <v>113</v>
      </c>
      <c r="C115" s="9" t="s">
        <v>15</v>
      </c>
      <c r="D115" s="11" t="s">
        <v>83</v>
      </c>
      <c r="E115" s="15" t="s">
        <v>69</v>
      </c>
      <c r="F115" s="15" t="s">
        <v>55</v>
      </c>
      <c r="G115" s="9" t="s">
        <v>210</v>
      </c>
      <c r="H115" s="9" t="s">
        <v>211</v>
      </c>
      <c r="I115" s="20">
        <v>0</v>
      </c>
      <c r="J115" s="9">
        <v>0</v>
      </c>
      <c r="K115" s="20">
        <v>0</v>
      </c>
      <c r="L115" s="9" t="s">
        <v>1056</v>
      </c>
      <c r="M115" s="12"/>
      <c r="N115" s="11" t="s">
        <v>165</v>
      </c>
    </row>
    <row r="116" spans="1:15" ht="60" hidden="1">
      <c r="A116" s="9" t="s">
        <v>14</v>
      </c>
      <c r="B116" s="9">
        <v>114</v>
      </c>
      <c r="C116" s="9" t="s">
        <v>15</v>
      </c>
      <c r="D116" s="11" t="s">
        <v>83</v>
      </c>
      <c r="E116" s="15" t="s">
        <v>69</v>
      </c>
      <c r="F116" s="15" t="s">
        <v>55</v>
      </c>
      <c r="G116" s="9" t="s">
        <v>214</v>
      </c>
      <c r="H116" s="9" t="s">
        <v>215</v>
      </c>
      <c r="I116" s="20">
        <v>0</v>
      </c>
      <c r="J116" s="9">
        <v>0</v>
      </c>
      <c r="K116" s="20">
        <v>0</v>
      </c>
      <c r="L116" s="9" t="s">
        <v>1056</v>
      </c>
      <c r="M116" s="12"/>
      <c r="N116" s="11" t="s">
        <v>165</v>
      </c>
    </row>
    <row r="117" spans="1:15" ht="60">
      <c r="A117" s="9" t="s">
        <v>14</v>
      </c>
      <c r="B117" s="9">
        <v>115</v>
      </c>
      <c r="C117" s="9" t="s">
        <v>15</v>
      </c>
      <c r="D117" s="24" t="s">
        <v>16</v>
      </c>
      <c r="E117" s="9" t="s">
        <v>17</v>
      </c>
      <c r="F117" s="15" t="s">
        <v>112</v>
      </c>
      <c r="G117" s="9" t="s">
        <v>228</v>
      </c>
      <c r="H117" s="9" t="s">
        <v>229</v>
      </c>
      <c r="I117" s="20">
        <v>0</v>
      </c>
      <c r="J117" s="9">
        <v>0</v>
      </c>
      <c r="K117" s="19">
        <v>0</v>
      </c>
      <c r="L117" s="9" t="s">
        <v>1056</v>
      </c>
      <c r="M117" s="12"/>
      <c r="N117" s="11" t="s">
        <v>219</v>
      </c>
    </row>
    <row r="118" spans="1:15" ht="48" hidden="1">
      <c r="A118" s="9" t="s">
        <v>14</v>
      </c>
      <c r="B118" s="9">
        <v>116</v>
      </c>
      <c r="C118" s="9" t="s">
        <v>15</v>
      </c>
      <c r="D118" s="9" t="s">
        <v>917</v>
      </c>
      <c r="E118" s="9" t="s">
        <v>846</v>
      </c>
      <c r="F118" s="9" t="s">
        <v>61</v>
      </c>
      <c r="G118" s="9" t="s">
        <v>941</v>
      </c>
      <c r="H118" s="9" t="s">
        <v>942</v>
      </c>
      <c r="I118" s="17">
        <v>0</v>
      </c>
      <c r="J118" s="9">
        <v>0</v>
      </c>
      <c r="K118" s="17">
        <v>0</v>
      </c>
      <c r="L118" s="9" t="s">
        <v>1056</v>
      </c>
      <c r="M118" s="9"/>
      <c r="N118" s="9" t="s">
        <v>920</v>
      </c>
    </row>
    <row r="119" spans="1:15" ht="48" hidden="1">
      <c r="A119" s="9" t="s">
        <v>14</v>
      </c>
      <c r="B119" s="9">
        <v>117</v>
      </c>
      <c r="C119" s="9" t="s">
        <v>15</v>
      </c>
      <c r="D119" s="9" t="s">
        <v>950</v>
      </c>
      <c r="E119" s="9" t="s">
        <v>846</v>
      </c>
      <c r="F119" s="9" t="s">
        <v>957</v>
      </c>
      <c r="G119" s="42" t="s">
        <v>1029</v>
      </c>
      <c r="H119" s="9" t="s">
        <v>958</v>
      </c>
      <c r="I119" s="17">
        <v>0</v>
      </c>
      <c r="J119" s="9">
        <v>0</v>
      </c>
      <c r="K119" s="17">
        <v>0</v>
      </c>
      <c r="L119" s="9" t="s">
        <v>1056</v>
      </c>
      <c r="M119" s="9"/>
      <c r="N119" s="9" t="s">
        <v>953</v>
      </c>
    </row>
    <row r="120" spans="1:15" ht="48" hidden="1">
      <c r="A120" s="9" t="s">
        <v>14</v>
      </c>
      <c r="B120" s="9">
        <v>118</v>
      </c>
      <c r="C120" s="9" t="s">
        <v>15</v>
      </c>
      <c r="D120" s="9" t="s">
        <v>950</v>
      </c>
      <c r="E120" s="9" t="s">
        <v>959</v>
      </c>
      <c r="F120" s="9" t="s">
        <v>957</v>
      </c>
      <c r="G120" s="42" t="s">
        <v>1029</v>
      </c>
      <c r="H120" s="9" t="s">
        <v>960</v>
      </c>
      <c r="I120" s="17">
        <v>0</v>
      </c>
      <c r="J120" s="9">
        <v>0</v>
      </c>
      <c r="K120" s="17">
        <v>0</v>
      </c>
      <c r="L120" s="9" t="s">
        <v>1056</v>
      </c>
      <c r="M120" s="9"/>
      <c r="N120" s="9" t="s">
        <v>953</v>
      </c>
    </row>
    <row r="121" spans="1:15" hidden="1">
      <c r="H121" s="47"/>
      <c r="I121" s="48"/>
      <c r="J121" s="49"/>
      <c r="K121" s="48"/>
      <c r="L121" s="49"/>
      <c r="M121" s="49"/>
      <c r="N121" s="47"/>
    </row>
    <row r="122" spans="1:15" hidden="1">
      <c r="H122" s="47"/>
      <c r="I122" s="48"/>
      <c r="J122" s="49"/>
      <c r="K122" s="48"/>
      <c r="L122" s="49"/>
      <c r="M122" s="49"/>
      <c r="N122" s="47"/>
    </row>
    <row r="123" spans="1:15" hidden="1">
      <c r="H123" s="47"/>
      <c r="I123" s="48"/>
      <c r="J123" s="49"/>
      <c r="K123" s="48"/>
      <c r="L123" s="49"/>
      <c r="M123" s="49"/>
      <c r="N123" s="47"/>
    </row>
    <row r="124" spans="1:15" hidden="1">
      <c r="H124" s="47"/>
      <c r="I124" s="48"/>
      <c r="J124" s="49"/>
      <c r="K124" s="48"/>
      <c r="L124" s="49"/>
      <c r="M124" s="49"/>
      <c r="N124" s="47"/>
    </row>
    <row r="125" spans="1:15" hidden="1">
      <c r="H125" s="47"/>
      <c r="I125" s="48"/>
      <c r="J125" s="49"/>
      <c r="K125" s="48"/>
      <c r="L125" s="49"/>
      <c r="M125" s="49"/>
      <c r="N125" s="47"/>
    </row>
    <row r="126" spans="1:15" hidden="1">
      <c r="H126" s="47"/>
      <c r="I126" s="48"/>
      <c r="J126" s="49"/>
      <c r="K126" s="48"/>
      <c r="L126" s="49"/>
      <c r="M126" s="49"/>
      <c r="N126" s="47"/>
    </row>
    <row r="127" spans="1:15" hidden="1">
      <c r="H127" s="47"/>
      <c r="I127" s="48"/>
      <c r="J127" s="49"/>
      <c r="K127" s="48"/>
      <c r="L127" s="49"/>
      <c r="M127" s="49"/>
      <c r="N127" s="47"/>
    </row>
    <row r="128" spans="1:15" hidden="1">
      <c r="H128" s="47"/>
      <c r="I128" s="48"/>
      <c r="J128" s="49"/>
      <c r="K128" s="48"/>
      <c r="L128" s="49"/>
      <c r="M128" s="49"/>
      <c r="N128" s="47"/>
    </row>
    <row r="129" spans="8:14" hidden="1">
      <c r="H129" s="47"/>
      <c r="I129" s="48"/>
      <c r="J129" s="49"/>
      <c r="K129" s="48"/>
      <c r="L129" s="49"/>
      <c r="M129" s="49"/>
      <c r="N129" s="47"/>
    </row>
    <row r="130" spans="8:14" hidden="1">
      <c r="H130" s="47"/>
      <c r="I130" s="48"/>
      <c r="J130" s="49"/>
      <c r="K130" s="48"/>
      <c r="L130" s="49"/>
      <c r="M130" s="49"/>
      <c r="N130" s="47"/>
    </row>
    <row r="131" spans="8:14" hidden="1">
      <c r="H131" s="47"/>
      <c r="I131" s="48"/>
      <c r="J131" s="49"/>
      <c r="K131" s="48"/>
      <c r="L131" s="49"/>
      <c r="M131" s="49"/>
      <c r="N131" s="47"/>
    </row>
    <row r="132" spans="8:14" hidden="1">
      <c r="H132" s="47"/>
      <c r="I132" s="48"/>
      <c r="J132" s="49"/>
      <c r="K132" s="48"/>
      <c r="L132" s="49"/>
      <c r="M132" s="49"/>
      <c r="N132" s="47"/>
    </row>
    <row r="133" spans="8:14" hidden="1">
      <c r="H133" s="47"/>
      <c r="I133" s="48"/>
      <c r="J133" s="49"/>
      <c r="K133" s="48"/>
      <c r="L133" s="49"/>
      <c r="M133" s="49"/>
      <c r="N133" s="47"/>
    </row>
    <row r="134" spans="8:14" hidden="1">
      <c r="H134" s="47"/>
      <c r="I134" s="48"/>
      <c r="J134" s="49"/>
      <c r="K134" s="48"/>
      <c r="L134" s="49"/>
      <c r="M134" s="49"/>
      <c r="N134" s="47"/>
    </row>
    <row r="135" spans="8:14" hidden="1">
      <c r="H135" s="47"/>
      <c r="I135" s="48"/>
      <c r="J135" s="49"/>
      <c r="K135" s="48"/>
      <c r="L135" s="49"/>
      <c r="M135" s="49"/>
      <c r="N135" s="47"/>
    </row>
    <row r="136" spans="8:14" hidden="1">
      <c r="H136" s="47"/>
      <c r="I136" s="48"/>
      <c r="J136" s="49"/>
      <c r="K136" s="48"/>
      <c r="L136" s="49"/>
      <c r="M136" s="49"/>
      <c r="N136" s="47"/>
    </row>
    <row r="137" spans="8:14" hidden="1">
      <c r="H137" s="47"/>
      <c r="I137" s="48"/>
      <c r="J137" s="49"/>
      <c r="K137" s="48"/>
      <c r="L137" s="49"/>
      <c r="M137" s="49"/>
      <c r="N137" s="47"/>
    </row>
    <row r="138" spans="8:14" hidden="1">
      <c r="H138" s="47"/>
      <c r="I138" s="48"/>
      <c r="J138" s="49"/>
      <c r="K138" s="48"/>
      <c r="L138" s="49"/>
      <c r="M138" s="49"/>
      <c r="N138" s="47"/>
    </row>
    <row r="139" spans="8:14" hidden="1">
      <c r="H139" s="47"/>
      <c r="I139" s="48"/>
      <c r="J139" s="49"/>
      <c r="K139" s="48"/>
      <c r="L139" s="49"/>
      <c r="M139" s="49"/>
      <c r="N139" s="47"/>
    </row>
    <row r="140" spans="8:14" hidden="1">
      <c r="H140" s="47"/>
      <c r="I140" s="48"/>
      <c r="J140" s="49"/>
      <c r="K140" s="48"/>
      <c r="L140" s="49"/>
      <c r="M140" s="49"/>
      <c r="N140" s="47"/>
    </row>
    <row r="141" spans="8:14" hidden="1">
      <c r="H141" s="47"/>
      <c r="I141" s="48"/>
      <c r="J141" s="49"/>
      <c r="K141" s="48"/>
      <c r="L141" s="49"/>
      <c r="M141" s="49"/>
      <c r="N141" s="47"/>
    </row>
    <row r="142" spans="8:14" hidden="1">
      <c r="H142" s="47"/>
      <c r="I142" s="48"/>
      <c r="J142" s="49"/>
      <c r="K142" s="48"/>
      <c r="L142" s="49"/>
      <c r="M142" s="49"/>
      <c r="N142" s="47"/>
    </row>
    <row r="143" spans="8:14" hidden="1">
      <c r="H143" s="47"/>
      <c r="I143" s="48"/>
      <c r="J143" s="49"/>
      <c r="K143" s="48"/>
      <c r="L143" s="49"/>
      <c r="M143" s="49"/>
      <c r="N143" s="47"/>
    </row>
    <row r="144" spans="8:14" hidden="1">
      <c r="H144" s="47"/>
      <c r="I144" s="48"/>
      <c r="J144" s="49"/>
      <c r="K144" s="48"/>
      <c r="L144" s="49"/>
      <c r="M144" s="49"/>
      <c r="N144" s="47"/>
    </row>
    <row r="145" spans="8:14" hidden="1">
      <c r="H145" s="47"/>
      <c r="I145" s="48"/>
      <c r="J145" s="49"/>
      <c r="K145" s="48"/>
      <c r="L145" s="49"/>
      <c r="M145" s="49"/>
      <c r="N145" s="47"/>
    </row>
    <row r="146" spans="8:14" hidden="1">
      <c r="H146" s="47"/>
      <c r="I146" s="48"/>
      <c r="J146" s="49"/>
      <c r="K146" s="48"/>
      <c r="L146" s="49"/>
      <c r="M146" s="49"/>
      <c r="N146" s="47"/>
    </row>
    <row r="147" spans="8:14" hidden="1">
      <c r="H147" s="47"/>
      <c r="I147" s="48"/>
      <c r="J147" s="49"/>
      <c r="K147" s="48"/>
      <c r="L147" s="49"/>
      <c r="M147" s="49"/>
      <c r="N147" s="47"/>
    </row>
    <row r="148" spans="8:14" hidden="1">
      <c r="H148" s="47"/>
      <c r="I148" s="48"/>
      <c r="J148" s="49"/>
      <c r="K148" s="48"/>
      <c r="L148" s="49"/>
      <c r="M148" s="49"/>
      <c r="N148" s="47"/>
    </row>
    <row r="149" spans="8:14" hidden="1">
      <c r="H149" s="47"/>
      <c r="I149" s="48"/>
      <c r="J149" s="49"/>
      <c r="K149" s="48"/>
      <c r="L149" s="49"/>
      <c r="M149" s="49"/>
      <c r="N149" s="47"/>
    </row>
    <row r="150" spans="8:14" hidden="1">
      <c r="H150" s="47"/>
      <c r="I150" s="48"/>
      <c r="J150" s="49"/>
      <c r="K150" s="48"/>
      <c r="L150" s="49"/>
      <c r="M150" s="49"/>
      <c r="N150" s="47"/>
    </row>
    <row r="151" spans="8:14" hidden="1">
      <c r="H151" s="47"/>
      <c r="I151" s="48"/>
      <c r="J151" s="49"/>
      <c r="K151" s="48"/>
      <c r="L151" s="49"/>
      <c r="M151" s="49"/>
      <c r="N151" s="47"/>
    </row>
    <row r="152" spans="8:14" hidden="1">
      <c r="H152" s="47"/>
      <c r="I152" s="48"/>
      <c r="J152" s="49"/>
      <c r="K152" s="48"/>
      <c r="L152" s="49"/>
      <c r="M152" s="49"/>
      <c r="N152" s="47"/>
    </row>
    <row r="153" spans="8:14" hidden="1">
      <c r="H153" s="47"/>
      <c r="I153" s="48"/>
      <c r="J153" s="49"/>
      <c r="K153" s="48"/>
      <c r="L153" s="49"/>
      <c r="M153" s="49"/>
      <c r="N153" s="47"/>
    </row>
    <row r="154" spans="8:14" hidden="1">
      <c r="H154" s="47"/>
      <c r="I154" s="48"/>
      <c r="J154" s="49"/>
      <c r="K154" s="48"/>
      <c r="L154" s="49"/>
      <c r="M154" s="49"/>
      <c r="N154" s="47"/>
    </row>
    <row r="155" spans="8:14" hidden="1">
      <c r="H155" s="47"/>
      <c r="I155" s="48"/>
      <c r="J155" s="49"/>
      <c r="K155" s="48"/>
      <c r="L155" s="49"/>
      <c r="M155" s="49"/>
      <c r="N155" s="47"/>
    </row>
    <row r="156" spans="8:14" hidden="1">
      <c r="H156" s="47"/>
      <c r="I156" s="48"/>
      <c r="J156" s="49"/>
      <c r="K156" s="48"/>
      <c r="L156" s="49"/>
      <c r="M156" s="49"/>
      <c r="N156" s="47"/>
    </row>
    <row r="157" spans="8:14" hidden="1">
      <c r="H157" s="47"/>
      <c r="I157" s="48"/>
      <c r="J157" s="49"/>
      <c r="K157" s="48"/>
      <c r="L157" s="49"/>
      <c r="M157" s="49"/>
      <c r="N157" s="47"/>
    </row>
    <row r="158" spans="8:14" hidden="1">
      <c r="H158" s="47"/>
      <c r="I158" s="48"/>
      <c r="J158" s="49"/>
      <c r="K158" s="48"/>
      <c r="L158" s="49"/>
      <c r="M158" s="49"/>
      <c r="N158" s="47"/>
    </row>
    <row r="159" spans="8:14" hidden="1">
      <c r="H159" s="47"/>
      <c r="I159" s="48"/>
      <c r="J159" s="49"/>
      <c r="K159" s="48"/>
      <c r="L159" s="49"/>
      <c r="M159" s="49"/>
      <c r="N159" s="47"/>
    </row>
    <row r="160" spans="8:14" hidden="1">
      <c r="H160" s="47"/>
      <c r="I160" s="48"/>
      <c r="J160" s="49"/>
      <c r="K160" s="48"/>
      <c r="L160" s="49"/>
      <c r="M160" s="49"/>
      <c r="N160" s="47"/>
    </row>
    <row r="161" spans="8:14" hidden="1">
      <c r="H161" s="47"/>
      <c r="I161" s="48"/>
      <c r="J161" s="49"/>
      <c r="K161" s="48"/>
      <c r="L161" s="49"/>
      <c r="M161" s="49"/>
      <c r="N161" s="47"/>
    </row>
    <row r="162" spans="8:14" hidden="1">
      <c r="H162" s="47"/>
      <c r="I162" s="48"/>
      <c r="J162" s="49"/>
      <c r="K162" s="48"/>
      <c r="L162" s="49"/>
      <c r="M162" s="49"/>
      <c r="N162" s="47"/>
    </row>
    <row r="163" spans="8:14" hidden="1">
      <c r="H163" s="47"/>
      <c r="I163" s="48"/>
      <c r="J163" s="49"/>
      <c r="K163" s="48"/>
      <c r="L163" s="49"/>
      <c r="M163" s="49"/>
      <c r="N163" s="47"/>
    </row>
    <row r="164" spans="8:14" hidden="1">
      <c r="H164" s="47"/>
      <c r="I164" s="48"/>
      <c r="J164" s="49"/>
      <c r="K164" s="48"/>
      <c r="L164" s="49"/>
      <c r="M164" s="49"/>
      <c r="N164" s="47"/>
    </row>
    <row r="165" spans="8:14" hidden="1">
      <c r="H165" s="47"/>
      <c r="I165" s="48"/>
      <c r="J165" s="49"/>
      <c r="K165" s="48"/>
      <c r="L165" s="49"/>
      <c r="M165" s="49"/>
      <c r="N165" s="47"/>
    </row>
    <row r="166" spans="8:14" hidden="1">
      <c r="H166" s="47"/>
      <c r="I166" s="48"/>
      <c r="J166" s="49"/>
      <c r="K166" s="48"/>
      <c r="L166" s="49"/>
      <c r="M166" s="49"/>
      <c r="N166" s="47"/>
    </row>
    <row r="167" spans="8:14" hidden="1">
      <c r="H167" s="47"/>
      <c r="I167" s="48"/>
      <c r="J167" s="49"/>
      <c r="K167" s="48"/>
      <c r="L167" s="49"/>
      <c r="M167" s="49"/>
      <c r="N167" s="47"/>
    </row>
    <row r="168" spans="8:14" hidden="1">
      <c r="H168" s="47"/>
      <c r="I168" s="48"/>
      <c r="J168" s="49"/>
      <c r="K168" s="48"/>
      <c r="L168" s="49"/>
      <c r="M168" s="49"/>
      <c r="N168" s="47"/>
    </row>
    <row r="169" spans="8:14" hidden="1">
      <c r="H169" s="47"/>
      <c r="I169" s="48"/>
      <c r="J169" s="49"/>
      <c r="K169" s="48"/>
      <c r="L169" s="49"/>
      <c r="M169" s="49"/>
      <c r="N169" s="47"/>
    </row>
    <row r="170" spans="8:14" hidden="1">
      <c r="H170" s="47"/>
      <c r="I170" s="48"/>
      <c r="J170" s="49"/>
      <c r="K170" s="48"/>
      <c r="L170" s="49"/>
      <c r="M170" s="49"/>
      <c r="N170" s="47"/>
    </row>
    <row r="171" spans="8:14" hidden="1">
      <c r="H171" s="47"/>
      <c r="I171" s="48"/>
      <c r="J171" s="49"/>
      <c r="K171" s="48"/>
      <c r="L171" s="49"/>
      <c r="M171" s="49"/>
      <c r="N171" s="47"/>
    </row>
    <row r="172" spans="8:14" hidden="1">
      <c r="H172" s="47"/>
      <c r="I172" s="48"/>
      <c r="J172" s="49"/>
      <c r="K172" s="48"/>
      <c r="L172" s="49"/>
      <c r="M172" s="49"/>
      <c r="N172" s="47"/>
    </row>
    <row r="173" spans="8:14" hidden="1">
      <c r="H173" s="47"/>
      <c r="I173" s="48"/>
      <c r="J173" s="49"/>
      <c r="K173" s="48"/>
      <c r="L173" s="49"/>
      <c r="M173" s="49"/>
      <c r="N173" s="47"/>
    </row>
    <row r="174" spans="8:14" hidden="1">
      <c r="H174" s="47"/>
      <c r="I174" s="48"/>
      <c r="J174" s="49"/>
      <c r="K174" s="48"/>
      <c r="L174" s="49"/>
      <c r="M174" s="49"/>
      <c r="N174" s="47"/>
    </row>
    <row r="175" spans="8:14" hidden="1">
      <c r="H175" s="47"/>
      <c r="I175" s="48"/>
      <c r="J175" s="49"/>
      <c r="K175" s="48"/>
      <c r="L175" s="49"/>
      <c r="M175" s="49"/>
      <c r="N175" s="47"/>
    </row>
    <row r="176" spans="8:14" hidden="1">
      <c r="H176" s="47"/>
      <c r="I176" s="48"/>
      <c r="J176" s="49"/>
      <c r="K176" s="48"/>
      <c r="L176" s="49"/>
      <c r="M176" s="49"/>
      <c r="N176" s="47"/>
    </row>
    <row r="177" spans="8:14" hidden="1">
      <c r="H177" s="47"/>
      <c r="I177" s="48"/>
      <c r="J177" s="49"/>
      <c r="K177" s="48"/>
      <c r="L177" s="49"/>
      <c r="M177" s="49"/>
      <c r="N177" s="47"/>
    </row>
    <row r="178" spans="8:14" hidden="1">
      <c r="H178" s="47"/>
      <c r="I178" s="48"/>
      <c r="J178" s="49"/>
      <c r="K178" s="48"/>
      <c r="L178" s="49"/>
      <c r="M178" s="49"/>
      <c r="N178" s="47"/>
    </row>
    <row r="179" spans="8:14" hidden="1">
      <c r="H179" s="47"/>
      <c r="I179" s="48"/>
      <c r="J179" s="49"/>
      <c r="K179" s="48"/>
      <c r="L179" s="49"/>
      <c r="M179" s="49"/>
      <c r="N179" s="47"/>
    </row>
    <row r="180" spans="8:14" hidden="1">
      <c r="H180" s="47"/>
      <c r="I180" s="48"/>
      <c r="J180" s="49"/>
      <c r="K180" s="48"/>
      <c r="L180" s="49"/>
      <c r="M180" s="49"/>
      <c r="N180" s="47"/>
    </row>
    <row r="181" spans="8:14" hidden="1">
      <c r="H181" s="47"/>
      <c r="I181" s="48"/>
      <c r="J181" s="49"/>
      <c r="K181" s="48"/>
      <c r="L181" s="49"/>
      <c r="M181" s="49"/>
      <c r="N181" s="47"/>
    </row>
    <row r="182" spans="8:14" hidden="1">
      <c r="H182" s="47"/>
      <c r="I182" s="48"/>
      <c r="J182" s="49"/>
      <c r="K182" s="48"/>
      <c r="L182" s="49"/>
      <c r="M182" s="49"/>
      <c r="N182" s="47"/>
    </row>
    <row r="183" spans="8:14" hidden="1">
      <c r="H183" s="47"/>
      <c r="I183" s="48"/>
      <c r="J183" s="49"/>
      <c r="K183" s="48"/>
      <c r="L183" s="49"/>
      <c r="M183" s="49"/>
      <c r="N183" s="47"/>
    </row>
    <row r="184" spans="8:14" hidden="1">
      <c r="H184" s="47"/>
      <c r="I184" s="48"/>
      <c r="J184" s="49"/>
      <c r="K184" s="48"/>
      <c r="L184" s="49"/>
      <c r="M184" s="49"/>
      <c r="N184" s="47"/>
    </row>
    <row r="185" spans="8:14" hidden="1">
      <c r="H185" s="47"/>
      <c r="I185" s="48"/>
      <c r="J185" s="49"/>
      <c r="K185" s="48"/>
      <c r="L185" s="49"/>
      <c r="M185" s="49"/>
      <c r="N185" s="47"/>
    </row>
    <row r="186" spans="8:14" hidden="1">
      <c r="H186" s="47"/>
      <c r="I186" s="48"/>
      <c r="J186" s="49"/>
      <c r="K186" s="48"/>
      <c r="L186" s="49"/>
      <c r="M186" s="49"/>
      <c r="N186" s="47"/>
    </row>
    <row r="187" spans="8:14" hidden="1">
      <c r="H187" s="47"/>
      <c r="I187" s="48"/>
      <c r="J187" s="49"/>
      <c r="K187" s="48"/>
      <c r="L187" s="49"/>
      <c r="M187" s="49"/>
      <c r="N187" s="47"/>
    </row>
    <row r="188" spans="8:14" hidden="1">
      <c r="H188" s="47"/>
      <c r="I188" s="48"/>
      <c r="J188" s="49"/>
      <c r="K188" s="48"/>
      <c r="L188" s="49"/>
      <c r="M188" s="49"/>
      <c r="N188" s="47"/>
    </row>
    <row r="189" spans="8:14" hidden="1">
      <c r="H189" s="47"/>
      <c r="I189" s="48"/>
      <c r="J189" s="49"/>
      <c r="K189" s="48"/>
      <c r="L189" s="49"/>
      <c r="M189" s="49"/>
      <c r="N189" s="47"/>
    </row>
    <row r="190" spans="8:14" hidden="1">
      <c r="H190" s="47"/>
      <c r="I190" s="48"/>
      <c r="J190" s="49"/>
      <c r="K190" s="48"/>
      <c r="L190" s="49"/>
      <c r="M190" s="49"/>
      <c r="N190" s="47"/>
    </row>
    <row r="191" spans="8:14" hidden="1">
      <c r="H191" s="47"/>
      <c r="I191" s="48"/>
      <c r="J191" s="49"/>
      <c r="K191" s="48"/>
      <c r="L191" s="49"/>
      <c r="M191" s="49"/>
      <c r="N191" s="47"/>
    </row>
    <row r="192" spans="8:14" hidden="1">
      <c r="H192" s="47"/>
      <c r="I192" s="48"/>
      <c r="J192" s="49"/>
      <c r="K192" s="48"/>
      <c r="L192" s="49"/>
      <c r="M192" s="49"/>
      <c r="N192" s="47"/>
    </row>
    <row r="193" spans="8:14" hidden="1">
      <c r="H193" s="47"/>
      <c r="I193" s="48"/>
      <c r="J193" s="49"/>
      <c r="K193" s="48"/>
      <c r="L193" s="49"/>
      <c r="M193" s="49"/>
      <c r="N193" s="47"/>
    </row>
    <row r="194" spans="8:14" hidden="1">
      <c r="H194" s="47"/>
      <c r="I194" s="48"/>
      <c r="J194" s="49"/>
      <c r="K194" s="48"/>
      <c r="L194" s="49"/>
      <c r="M194" s="49"/>
      <c r="N194" s="47"/>
    </row>
    <row r="195" spans="8:14" hidden="1">
      <c r="H195" s="47"/>
      <c r="I195" s="48"/>
      <c r="J195" s="49"/>
      <c r="K195" s="48"/>
      <c r="L195" s="49"/>
      <c r="M195" s="49"/>
      <c r="N195" s="47"/>
    </row>
    <row r="196" spans="8:14" hidden="1">
      <c r="H196" s="47"/>
      <c r="I196" s="48"/>
      <c r="J196" s="49"/>
      <c r="K196" s="48"/>
      <c r="L196" s="49"/>
      <c r="M196" s="49"/>
      <c r="N196" s="47"/>
    </row>
    <row r="197" spans="8:14" hidden="1">
      <c r="H197" s="47"/>
      <c r="I197" s="48"/>
      <c r="J197" s="49"/>
      <c r="K197" s="48"/>
      <c r="L197" s="49"/>
      <c r="M197" s="49"/>
      <c r="N197" s="47"/>
    </row>
    <row r="198" spans="8:14" hidden="1">
      <c r="H198" s="47"/>
      <c r="I198" s="48"/>
      <c r="J198" s="49"/>
      <c r="K198" s="48"/>
      <c r="L198" s="49"/>
      <c r="M198" s="49"/>
      <c r="N198" s="47"/>
    </row>
    <row r="199" spans="8:14" hidden="1">
      <c r="H199" s="47"/>
      <c r="I199" s="48"/>
      <c r="J199" s="49"/>
      <c r="K199" s="48"/>
      <c r="L199" s="49"/>
      <c r="M199" s="49"/>
      <c r="N199" s="47"/>
    </row>
    <row r="200" spans="8:14" hidden="1">
      <c r="H200" s="47"/>
      <c r="I200" s="48"/>
      <c r="J200" s="49"/>
      <c r="K200" s="48"/>
      <c r="L200" s="49"/>
      <c r="M200" s="49"/>
      <c r="N200" s="47"/>
    </row>
    <row r="201" spans="8:14" hidden="1">
      <c r="H201" s="47"/>
      <c r="I201" s="48"/>
      <c r="J201" s="49"/>
      <c r="K201" s="48"/>
      <c r="L201" s="49"/>
      <c r="M201" s="49"/>
      <c r="N201" s="47"/>
    </row>
    <row r="202" spans="8:14" hidden="1">
      <c r="H202" s="47"/>
      <c r="I202" s="48"/>
      <c r="J202" s="49"/>
      <c r="K202" s="48"/>
      <c r="L202" s="49"/>
      <c r="M202" s="49"/>
      <c r="N202" s="47"/>
    </row>
    <row r="203" spans="8:14" hidden="1">
      <c r="H203" s="47"/>
      <c r="I203" s="48"/>
      <c r="J203" s="49"/>
      <c r="K203" s="48"/>
      <c r="L203" s="49"/>
      <c r="M203" s="49"/>
      <c r="N203" s="47"/>
    </row>
    <row r="204" spans="8:14" hidden="1">
      <c r="H204" s="47"/>
      <c r="I204" s="48"/>
      <c r="J204" s="49"/>
      <c r="K204" s="48"/>
      <c r="L204" s="49"/>
      <c r="M204" s="49"/>
      <c r="N204" s="47"/>
    </row>
    <row r="205" spans="8:14" hidden="1">
      <c r="H205" s="47"/>
      <c r="I205" s="48"/>
      <c r="J205" s="49"/>
      <c r="K205" s="48"/>
      <c r="L205" s="49"/>
      <c r="M205" s="49"/>
      <c r="N205" s="47"/>
    </row>
    <row r="206" spans="8:14" hidden="1">
      <c r="H206" s="47"/>
      <c r="I206" s="48"/>
      <c r="J206" s="49"/>
      <c r="K206" s="48"/>
      <c r="L206" s="49"/>
      <c r="M206" s="49"/>
      <c r="N206" s="47"/>
    </row>
    <row r="207" spans="8:14" hidden="1">
      <c r="H207" s="47"/>
      <c r="I207" s="48"/>
      <c r="J207" s="49"/>
      <c r="K207" s="48"/>
      <c r="L207" s="49"/>
      <c r="M207" s="49"/>
      <c r="N207" s="47"/>
    </row>
    <row r="208" spans="8:14" hidden="1">
      <c r="H208" s="47"/>
      <c r="I208" s="48"/>
      <c r="J208" s="49"/>
      <c r="K208" s="48"/>
      <c r="L208" s="49"/>
      <c r="M208" s="49"/>
      <c r="N208" s="47"/>
    </row>
    <row r="209" spans="8:14" hidden="1">
      <c r="H209" s="47"/>
      <c r="I209" s="48"/>
      <c r="J209" s="49"/>
      <c r="K209" s="48"/>
      <c r="L209" s="49"/>
      <c r="M209" s="49"/>
      <c r="N209" s="47"/>
    </row>
    <row r="210" spans="8:14" hidden="1">
      <c r="H210" s="47"/>
      <c r="I210" s="48"/>
      <c r="J210" s="49"/>
      <c r="K210" s="48"/>
      <c r="L210" s="49"/>
      <c r="M210" s="49"/>
      <c r="N210" s="47"/>
    </row>
    <row r="211" spans="8:14" hidden="1">
      <c r="H211" s="47"/>
      <c r="I211" s="48"/>
      <c r="J211" s="49"/>
      <c r="K211" s="48"/>
      <c r="L211" s="49"/>
      <c r="M211" s="49"/>
      <c r="N211" s="47"/>
    </row>
    <row r="212" spans="8:14" hidden="1">
      <c r="H212" s="47"/>
      <c r="I212" s="48"/>
      <c r="J212" s="49"/>
      <c r="K212" s="48"/>
      <c r="L212" s="49"/>
      <c r="M212" s="49"/>
      <c r="N212" s="47"/>
    </row>
    <row r="213" spans="8:14" hidden="1">
      <c r="H213" s="47"/>
      <c r="I213" s="48"/>
      <c r="J213" s="49"/>
      <c r="K213" s="48"/>
      <c r="L213" s="49"/>
      <c r="M213" s="49"/>
      <c r="N213" s="47"/>
    </row>
    <row r="214" spans="8:14" hidden="1">
      <c r="H214" s="47"/>
      <c r="I214" s="48"/>
      <c r="J214" s="49"/>
      <c r="K214" s="48"/>
      <c r="L214" s="49"/>
      <c r="M214" s="49"/>
      <c r="N214" s="47"/>
    </row>
    <row r="215" spans="8:14" hidden="1">
      <c r="H215" s="47"/>
      <c r="I215" s="48"/>
      <c r="J215" s="49"/>
      <c r="K215" s="48"/>
      <c r="L215" s="49"/>
      <c r="M215" s="49"/>
      <c r="N215" s="47"/>
    </row>
    <row r="216" spans="8:14" hidden="1">
      <c r="H216" s="47"/>
      <c r="I216" s="48"/>
      <c r="J216" s="49"/>
      <c r="K216" s="48"/>
      <c r="L216" s="49"/>
      <c r="M216" s="49"/>
      <c r="N216" s="47"/>
    </row>
    <row r="217" spans="8:14" hidden="1">
      <c r="H217" s="47"/>
      <c r="I217" s="48"/>
      <c r="J217" s="49"/>
      <c r="K217" s="48"/>
      <c r="L217" s="49"/>
      <c r="M217" s="49"/>
      <c r="N217" s="47"/>
    </row>
    <row r="218" spans="8:14" hidden="1">
      <c r="H218" s="47"/>
      <c r="I218" s="48"/>
      <c r="J218" s="49"/>
      <c r="K218" s="48"/>
      <c r="L218" s="49"/>
      <c r="M218" s="49"/>
      <c r="N218" s="47"/>
    </row>
    <row r="219" spans="8:14" hidden="1">
      <c r="H219" s="47"/>
      <c r="I219" s="48"/>
      <c r="J219" s="49"/>
      <c r="K219" s="48"/>
      <c r="L219" s="49"/>
      <c r="M219" s="49"/>
      <c r="N219" s="47"/>
    </row>
    <row r="220" spans="8:14" hidden="1">
      <c r="H220" s="47"/>
      <c r="I220" s="48"/>
      <c r="J220" s="49"/>
      <c r="K220" s="48"/>
      <c r="L220" s="49"/>
      <c r="M220" s="49"/>
      <c r="N220" s="47"/>
    </row>
    <row r="221" spans="8:14" hidden="1">
      <c r="H221" s="47"/>
      <c r="I221" s="48"/>
      <c r="J221" s="49"/>
      <c r="K221" s="48"/>
      <c r="L221" s="49"/>
      <c r="M221" s="49"/>
      <c r="N221" s="47"/>
    </row>
    <row r="222" spans="8:14" hidden="1">
      <c r="H222" s="47"/>
      <c r="I222" s="48"/>
      <c r="J222" s="49"/>
      <c r="K222" s="48"/>
      <c r="L222" s="49"/>
      <c r="M222" s="49"/>
      <c r="N222" s="47"/>
    </row>
    <row r="223" spans="8:14" hidden="1">
      <c r="H223" s="47"/>
      <c r="I223" s="48"/>
      <c r="J223" s="49"/>
      <c r="K223" s="48"/>
      <c r="L223" s="49"/>
      <c r="M223" s="49"/>
      <c r="N223" s="47"/>
    </row>
    <row r="224" spans="8:14" hidden="1">
      <c r="H224" s="47"/>
      <c r="I224" s="48"/>
      <c r="J224" s="49"/>
      <c r="K224" s="48"/>
      <c r="L224" s="49"/>
      <c r="M224" s="49"/>
      <c r="N224" s="47"/>
    </row>
    <row r="225" spans="8:14" hidden="1">
      <c r="H225" s="47"/>
      <c r="I225" s="48"/>
      <c r="J225" s="49"/>
      <c r="K225" s="48"/>
      <c r="L225" s="49"/>
      <c r="M225" s="49"/>
      <c r="N225" s="47"/>
    </row>
    <row r="226" spans="8:14" hidden="1">
      <c r="H226" s="47"/>
      <c r="I226" s="48"/>
      <c r="J226" s="49"/>
      <c r="K226" s="48"/>
      <c r="L226" s="49"/>
      <c r="M226" s="49"/>
      <c r="N226" s="47"/>
    </row>
    <row r="227" spans="8:14" hidden="1">
      <c r="H227" s="47"/>
      <c r="I227" s="48"/>
      <c r="J227" s="49"/>
      <c r="K227" s="48"/>
      <c r="L227" s="49"/>
      <c r="M227" s="49"/>
      <c r="N227" s="47"/>
    </row>
    <row r="228" spans="8:14" hidden="1">
      <c r="H228" s="47"/>
      <c r="I228" s="48"/>
      <c r="J228" s="49"/>
      <c r="K228" s="48"/>
      <c r="L228" s="49"/>
      <c r="M228" s="49"/>
      <c r="N228" s="47"/>
    </row>
    <row r="229" spans="8:14" hidden="1">
      <c r="H229" s="47"/>
      <c r="I229" s="48"/>
      <c r="J229" s="49"/>
      <c r="K229" s="48"/>
      <c r="L229" s="49"/>
      <c r="M229" s="49"/>
      <c r="N229" s="47"/>
    </row>
    <row r="230" spans="8:14" hidden="1">
      <c r="H230" s="47"/>
      <c r="I230" s="48"/>
      <c r="J230" s="49"/>
      <c r="K230" s="48"/>
      <c r="L230" s="49"/>
      <c r="M230" s="49"/>
      <c r="N230" s="47"/>
    </row>
    <row r="231" spans="8:14" hidden="1">
      <c r="H231" s="47"/>
      <c r="I231" s="48"/>
      <c r="J231" s="49"/>
      <c r="K231" s="48"/>
      <c r="L231" s="49"/>
      <c r="M231" s="49"/>
      <c r="N231" s="47"/>
    </row>
    <row r="232" spans="8:14" hidden="1">
      <c r="H232" s="47"/>
      <c r="I232" s="48"/>
      <c r="J232" s="49"/>
      <c r="K232" s="48"/>
      <c r="L232" s="49"/>
      <c r="M232" s="49"/>
      <c r="N232" s="47"/>
    </row>
    <row r="233" spans="8:14" hidden="1">
      <c r="H233" s="47"/>
      <c r="I233" s="48"/>
      <c r="J233" s="49"/>
      <c r="K233" s="48"/>
      <c r="L233" s="49"/>
      <c r="M233" s="49"/>
      <c r="N233" s="47"/>
    </row>
    <row r="234" spans="8:14" hidden="1">
      <c r="H234" s="47"/>
      <c r="I234" s="48"/>
      <c r="J234" s="49"/>
      <c r="K234" s="48"/>
      <c r="L234" s="49"/>
      <c r="M234" s="49"/>
      <c r="N234" s="47"/>
    </row>
    <row r="235" spans="8:14" hidden="1">
      <c r="H235" s="47"/>
      <c r="I235" s="48"/>
      <c r="J235" s="49"/>
      <c r="K235" s="48"/>
      <c r="L235" s="49"/>
      <c r="M235" s="49"/>
      <c r="N235" s="47"/>
    </row>
    <row r="236" spans="8:14" hidden="1">
      <c r="H236" s="47"/>
      <c r="I236" s="48"/>
      <c r="J236" s="49"/>
      <c r="K236" s="48"/>
      <c r="L236" s="49"/>
      <c r="M236" s="49"/>
      <c r="N236" s="47"/>
    </row>
    <row r="237" spans="8:14" hidden="1">
      <c r="H237" s="47"/>
      <c r="I237" s="48"/>
      <c r="J237" s="49"/>
      <c r="K237" s="48"/>
      <c r="L237" s="49"/>
      <c r="M237" s="49"/>
      <c r="N237" s="47"/>
    </row>
    <row r="238" spans="8:14" hidden="1">
      <c r="H238" s="47"/>
      <c r="I238" s="48"/>
      <c r="J238" s="49"/>
      <c r="K238" s="48"/>
      <c r="L238" s="49"/>
      <c r="M238" s="49"/>
      <c r="N238" s="47"/>
    </row>
    <row r="239" spans="8:14" hidden="1">
      <c r="H239" s="47"/>
      <c r="I239" s="48"/>
      <c r="J239" s="49"/>
      <c r="K239" s="48"/>
      <c r="L239" s="49"/>
      <c r="M239" s="49"/>
      <c r="N239" s="47"/>
    </row>
    <row r="240" spans="8:14" hidden="1">
      <c r="H240" s="47"/>
      <c r="I240" s="48"/>
      <c r="J240" s="49"/>
      <c r="K240" s="48"/>
      <c r="L240" s="49"/>
      <c r="M240" s="49"/>
      <c r="N240" s="47"/>
    </row>
    <row r="241" spans="8:14" hidden="1">
      <c r="H241" s="47"/>
      <c r="I241" s="48"/>
      <c r="J241" s="49"/>
      <c r="K241" s="48"/>
      <c r="L241" s="49"/>
      <c r="M241" s="49"/>
      <c r="N241" s="47"/>
    </row>
    <row r="242" spans="8:14" hidden="1">
      <c r="H242" s="47"/>
      <c r="I242" s="48"/>
      <c r="J242" s="49"/>
      <c r="K242" s="48"/>
      <c r="L242" s="49"/>
      <c r="M242" s="49"/>
      <c r="N242" s="47"/>
    </row>
    <row r="243" spans="8:14" hidden="1">
      <c r="H243" s="47"/>
      <c r="I243" s="48"/>
      <c r="J243" s="49"/>
      <c r="K243" s="48"/>
      <c r="L243" s="49"/>
      <c r="M243" s="49"/>
      <c r="N243" s="47"/>
    </row>
    <row r="244" spans="8:14" hidden="1">
      <c r="H244" s="47"/>
      <c r="I244" s="48"/>
      <c r="J244" s="49"/>
      <c r="K244" s="48"/>
      <c r="L244" s="49"/>
      <c r="M244" s="49"/>
      <c r="N244" s="47"/>
    </row>
    <row r="245" spans="8:14" hidden="1">
      <c r="H245" s="47"/>
      <c r="I245" s="48"/>
      <c r="J245" s="49"/>
      <c r="K245" s="48"/>
      <c r="L245" s="49"/>
      <c r="M245" s="49"/>
      <c r="N245" s="47"/>
    </row>
    <row r="246" spans="8:14" hidden="1">
      <c r="H246" s="47"/>
      <c r="I246" s="48"/>
      <c r="J246" s="49"/>
      <c r="K246" s="48"/>
      <c r="L246" s="49"/>
      <c r="M246" s="49"/>
      <c r="N246" s="47"/>
    </row>
    <row r="247" spans="8:14" hidden="1">
      <c r="H247" s="47"/>
      <c r="I247" s="48"/>
      <c r="J247" s="49"/>
      <c r="K247" s="48"/>
      <c r="L247" s="49"/>
      <c r="M247" s="49"/>
      <c r="N247" s="47"/>
    </row>
    <row r="248" spans="8:14" hidden="1">
      <c r="H248" s="47"/>
      <c r="I248" s="48"/>
      <c r="J248" s="49"/>
      <c r="K248" s="48"/>
      <c r="L248" s="49"/>
      <c r="M248" s="49"/>
      <c r="N248" s="47"/>
    </row>
    <row r="249" spans="8:14" hidden="1">
      <c r="H249" s="47"/>
      <c r="I249" s="48"/>
      <c r="J249" s="49"/>
      <c r="K249" s="48"/>
      <c r="L249" s="49"/>
      <c r="M249" s="49"/>
      <c r="N249" s="47"/>
    </row>
    <row r="250" spans="8:14" hidden="1">
      <c r="H250" s="47"/>
      <c r="I250" s="48"/>
      <c r="J250" s="49"/>
      <c r="K250" s="48"/>
      <c r="L250" s="49"/>
      <c r="M250" s="49"/>
      <c r="N250" s="47"/>
    </row>
    <row r="251" spans="8:14" hidden="1">
      <c r="H251" s="47"/>
      <c r="I251" s="48"/>
      <c r="J251" s="49"/>
      <c r="K251" s="48"/>
      <c r="L251" s="49"/>
      <c r="M251" s="49"/>
      <c r="N251" s="47"/>
    </row>
    <row r="252" spans="8:14" hidden="1">
      <c r="H252" s="47"/>
      <c r="I252" s="48"/>
      <c r="J252" s="49"/>
      <c r="K252" s="48"/>
      <c r="L252" s="49"/>
      <c r="M252" s="49"/>
      <c r="N252" s="47"/>
    </row>
    <row r="253" spans="8:14" hidden="1">
      <c r="H253" s="47"/>
      <c r="I253" s="48"/>
      <c r="J253" s="49"/>
      <c r="K253" s="48"/>
      <c r="L253" s="49"/>
      <c r="M253" s="49"/>
      <c r="N253" s="47"/>
    </row>
    <row r="254" spans="8:14" hidden="1">
      <c r="H254" s="47"/>
      <c r="I254" s="48"/>
      <c r="J254" s="49"/>
      <c r="K254" s="48"/>
      <c r="L254" s="49"/>
      <c r="M254" s="49"/>
      <c r="N254" s="47"/>
    </row>
    <row r="255" spans="8:14" hidden="1">
      <c r="H255" s="47"/>
      <c r="I255" s="48"/>
      <c r="J255" s="49"/>
      <c r="K255" s="48"/>
      <c r="L255" s="49"/>
      <c r="M255" s="49"/>
      <c r="N255" s="47"/>
    </row>
    <row r="256" spans="8:14" hidden="1">
      <c r="H256" s="47"/>
      <c r="I256" s="48"/>
      <c r="J256" s="49"/>
      <c r="K256" s="48"/>
      <c r="L256" s="49"/>
      <c r="M256" s="49"/>
      <c r="N256" s="47"/>
    </row>
    <row r="257" spans="8:14" hidden="1">
      <c r="H257" s="47"/>
      <c r="I257" s="48"/>
      <c r="J257" s="49"/>
      <c r="K257" s="48"/>
      <c r="L257" s="49"/>
      <c r="M257" s="49"/>
      <c r="N257" s="47"/>
    </row>
    <row r="258" spans="8:14" hidden="1">
      <c r="H258" s="47"/>
      <c r="I258" s="48"/>
      <c r="J258" s="49"/>
      <c r="K258" s="48"/>
      <c r="L258" s="49"/>
      <c r="M258" s="49"/>
      <c r="N258" s="47"/>
    </row>
    <row r="259" spans="8:14" hidden="1">
      <c r="H259" s="47"/>
      <c r="I259" s="48"/>
      <c r="J259" s="49"/>
      <c r="K259" s="48"/>
      <c r="L259" s="49"/>
      <c r="M259" s="49"/>
      <c r="N259" s="47"/>
    </row>
    <row r="260" spans="8:14" hidden="1">
      <c r="H260" s="47"/>
      <c r="I260" s="48"/>
      <c r="J260" s="49"/>
      <c r="K260" s="48"/>
      <c r="L260" s="49"/>
      <c r="M260" s="49"/>
      <c r="N260" s="47"/>
    </row>
    <row r="261" spans="8:14" hidden="1">
      <c r="H261" s="47"/>
      <c r="I261" s="48"/>
      <c r="J261" s="49"/>
      <c r="K261" s="48"/>
      <c r="L261" s="49"/>
      <c r="M261" s="49"/>
      <c r="N261" s="47"/>
    </row>
    <row r="262" spans="8:14" hidden="1">
      <c r="H262" s="47"/>
      <c r="I262" s="48"/>
      <c r="J262" s="49"/>
      <c r="K262" s="48"/>
      <c r="L262" s="49"/>
      <c r="M262" s="49"/>
      <c r="N262" s="47"/>
    </row>
    <row r="263" spans="8:14" hidden="1">
      <c r="H263" s="47"/>
      <c r="I263" s="48"/>
      <c r="J263" s="49"/>
      <c r="K263" s="48"/>
      <c r="L263" s="49"/>
      <c r="M263" s="49"/>
      <c r="N263" s="47"/>
    </row>
    <row r="264" spans="8:14" hidden="1">
      <c r="H264" s="47"/>
      <c r="I264" s="48"/>
      <c r="J264" s="49"/>
      <c r="K264" s="48"/>
      <c r="L264" s="49"/>
      <c r="M264" s="49"/>
      <c r="N264" s="47"/>
    </row>
    <row r="265" spans="8:14" hidden="1">
      <c r="H265" s="47"/>
      <c r="I265" s="48"/>
      <c r="J265" s="49"/>
      <c r="K265" s="48"/>
      <c r="L265" s="49"/>
      <c r="M265" s="49"/>
      <c r="N265" s="47"/>
    </row>
    <row r="266" spans="8:14" hidden="1">
      <c r="H266" s="47"/>
      <c r="I266" s="48"/>
      <c r="J266" s="49"/>
      <c r="K266" s="48"/>
      <c r="L266" s="49"/>
      <c r="M266" s="49"/>
      <c r="N266" s="47"/>
    </row>
    <row r="267" spans="8:14" hidden="1">
      <c r="H267" s="47"/>
      <c r="I267" s="48"/>
      <c r="J267" s="49"/>
      <c r="K267" s="48"/>
      <c r="L267" s="49"/>
      <c r="M267" s="49"/>
      <c r="N267" s="47"/>
    </row>
    <row r="268" spans="8:14" hidden="1">
      <c r="H268" s="47"/>
      <c r="I268" s="48"/>
      <c r="J268" s="49"/>
      <c r="K268" s="48"/>
      <c r="L268" s="49"/>
      <c r="M268" s="49"/>
      <c r="N268" s="47"/>
    </row>
    <row r="269" spans="8:14" hidden="1">
      <c r="H269" s="47"/>
      <c r="I269" s="48"/>
      <c r="J269" s="49"/>
      <c r="K269" s="48"/>
      <c r="L269" s="49"/>
      <c r="M269" s="49"/>
      <c r="N269" s="47"/>
    </row>
    <row r="270" spans="8:14" hidden="1">
      <c r="H270" s="47"/>
      <c r="I270" s="48"/>
      <c r="J270" s="49"/>
      <c r="K270" s="48"/>
      <c r="L270" s="49"/>
      <c r="M270" s="49"/>
      <c r="N270" s="47"/>
    </row>
    <row r="271" spans="8:14" hidden="1">
      <c r="H271" s="47"/>
      <c r="I271" s="48"/>
      <c r="J271" s="49"/>
      <c r="K271" s="48"/>
      <c r="L271" s="49"/>
      <c r="M271" s="49"/>
      <c r="N271" s="47"/>
    </row>
    <row r="272" spans="8:14" hidden="1">
      <c r="H272" s="47"/>
      <c r="I272" s="48"/>
      <c r="J272" s="49"/>
      <c r="K272" s="48"/>
      <c r="L272" s="49"/>
      <c r="M272" s="49"/>
      <c r="N272" s="47"/>
    </row>
    <row r="273" spans="8:14" hidden="1">
      <c r="H273" s="47"/>
      <c r="I273" s="48"/>
      <c r="J273" s="49"/>
      <c r="K273" s="48"/>
      <c r="L273" s="49"/>
      <c r="M273" s="49"/>
      <c r="N273" s="47"/>
    </row>
    <row r="274" spans="8:14" hidden="1">
      <c r="H274" s="47"/>
      <c r="I274" s="48"/>
      <c r="J274" s="49"/>
      <c r="K274" s="48"/>
      <c r="L274" s="49"/>
      <c r="M274" s="49"/>
      <c r="N274" s="47"/>
    </row>
    <row r="275" spans="8:14" hidden="1">
      <c r="H275" s="47"/>
      <c r="I275" s="48"/>
      <c r="J275" s="49"/>
      <c r="K275" s="48"/>
      <c r="L275" s="49"/>
      <c r="M275" s="49"/>
      <c r="N275" s="47"/>
    </row>
    <row r="276" spans="8:14" hidden="1">
      <c r="H276" s="47"/>
      <c r="I276" s="48"/>
      <c r="J276" s="49"/>
      <c r="K276" s="48"/>
      <c r="L276" s="49"/>
      <c r="M276" s="49"/>
      <c r="N276" s="47"/>
    </row>
    <row r="277" spans="8:14" hidden="1">
      <c r="H277" s="47"/>
      <c r="I277" s="48"/>
      <c r="J277" s="49"/>
      <c r="K277" s="48"/>
      <c r="L277" s="49"/>
      <c r="M277" s="49"/>
      <c r="N277" s="47"/>
    </row>
    <row r="278" spans="8:14" hidden="1">
      <c r="H278" s="47"/>
      <c r="I278" s="48"/>
      <c r="J278" s="49"/>
      <c r="K278" s="48"/>
      <c r="L278" s="49"/>
      <c r="M278" s="49"/>
      <c r="N278" s="47"/>
    </row>
    <row r="279" spans="8:14" hidden="1">
      <c r="H279" s="47"/>
      <c r="I279" s="48"/>
      <c r="J279" s="49"/>
      <c r="K279" s="48"/>
      <c r="L279" s="49"/>
      <c r="M279" s="49"/>
      <c r="N279" s="47"/>
    </row>
    <row r="280" spans="8:14" hidden="1">
      <c r="H280" s="47"/>
      <c r="I280" s="48"/>
      <c r="J280" s="49"/>
      <c r="K280" s="48"/>
      <c r="L280" s="49"/>
      <c r="M280" s="49"/>
      <c r="N280" s="47"/>
    </row>
    <row r="281" spans="8:14" hidden="1">
      <c r="H281" s="47"/>
      <c r="I281" s="48"/>
      <c r="J281" s="49"/>
      <c r="K281" s="48"/>
      <c r="L281" s="49"/>
      <c r="M281" s="49"/>
      <c r="N281" s="47"/>
    </row>
    <row r="282" spans="8:14" hidden="1">
      <c r="H282" s="47"/>
      <c r="I282" s="48"/>
      <c r="J282" s="49"/>
      <c r="K282" s="48"/>
      <c r="L282" s="49"/>
      <c r="M282" s="49"/>
      <c r="N282" s="47"/>
    </row>
    <row r="283" spans="8:14" hidden="1">
      <c r="H283" s="47"/>
      <c r="I283" s="48"/>
      <c r="J283" s="49"/>
      <c r="K283" s="48"/>
      <c r="L283" s="49"/>
      <c r="M283" s="49"/>
      <c r="N283" s="47"/>
    </row>
    <row r="284" spans="8:14" hidden="1">
      <c r="H284" s="47"/>
      <c r="I284" s="48"/>
      <c r="J284" s="49"/>
      <c r="K284" s="48"/>
      <c r="L284" s="49"/>
      <c r="M284" s="49"/>
      <c r="N284" s="47"/>
    </row>
    <row r="285" spans="8:14" hidden="1">
      <c r="H285" s="47"/>
      <c r="I285" s="48"/>
      <c r="J285" s="49"/>
      <c r="K285" s="48"/>
      <c r="L285" s="49"/>
      <c r="M285" s="49"/>
      <c r="N285" s="47"/>
    </row>
    <row r="286" spans="8:14" hidden="1">
      <c r="H286" s="47"/>
      <c r="I286" s="48"/>
      <c r="J286" s="49"/>
      <c r="K286" s="48"/>
      <c r="L286" s="49"/>
      <c r="M286" s="49"/>
      <c r="N286" s="47"/>
    </row>
    <row r="287" spans="8:14" hidden="1">
      <c r="H287" s="47"/>
      <c r="I287" s="48"/>
      <c r="J287" s="49"/>
      <c r="K287" s="48"/>
      <c r="L287" s="49"/>
      <c r="M287" s="49"/>
      <c r="N287" s="47"/>
    </row>
    <row r="288" spans="8:14" hidden="1">
      <c r="H288" s="47"/>
      <c r="I288" s="48"/>
      <c r="J288" s="49"/>
      <c r="K288" s="48"/>
      <c r="L288" s="49"/>
      <c r="M288" s="49"/>
      <c r="N288" s="47"/>
    </row>
    <row r="289" spans="8:14" hidden="1">
      <c r="H289" s="47"/>
      <c r="I289" s="48"/>
      <c r="J289" s="49"/>
      <c r="K289" s="48"/>
      <c r="L289" s="49"/>
      <c r="M289" s="49"/>
      <c r="N289" s="47"/>
    </row>
    <row r="290" spans="8:14" hidden="1">
      <c r="H290" s="47"/>
      <c r="I290" s="48"/>
      <c r="J290" s="49"/>
      <c r="K290" s="48"/>
      <c r="L290" s="49"/>
      <c r="M290" s="49"/>
      <c r="N290" s="47"/>
    </row>
    <row r="291" spans="8:14" hidden="1">
      <c r="H291" s="47"/>
      <c r="I291" s="48"/>
      <c r="J291" s="49"/>
      <c r="K291" s="48"/>
      <c r="L291" s="49"/>
      <c r="M291" s="49"/>
      <c r="N291" s="47"/>
    </row>
    <row r="292" spans="8:14" hidden="1">
      <c r="H292" s="47"/>
      <c r="I292" s="48"/>
      <c r="J292" s="49"/>
      <c r="K292" s="48"/>
      <c r="L292" s="49"/>
      <c r="M292" s="49"/>
      <c r="N292" s="47"/>
    </row>
    <row r="293" spans="8:14" hidden="1">
      <c r="H293" s="47"/>
      <c r="I293" s="48"/>
      <c r="J293" s="49"/>
      <c r="K293" s="48"/>
      <c r="L293" s="49"/>
      <c r="M293" s="49"/>
      <c r="N293" s="47"/>
    </row>
    <row r="294" spans="8:14" hidden="1">
      <c r="H294" s="47"/>
      <c r="I294" s="48"/>
      <c r="J294" s="49"/>
      <c r="K294" s="48"/>
      <c r="L294" s="49"/>
      <c r="M294" s="49"/>
      <c r="N294" s="47"/>
    </row>
    <row r="295" spans="8:14" hidden="1">
      <c r="H295" s="47"/>
      <c r="I295" s="48"/>
      <c r="J295" s="49"/>
      <c r="K295" s="48"/>
      <c r="L295" s="49"/>
      <c r="M295" s="49"/>
      <c r="N295" s="47"/>
    </row>
    <row r="296" spans="8:14" hidden="1">
      <c r="H296" s="47"/>
      <c r="I296" s="48"/>
      <c r="J296" s="49"/>
      <c r="K296" s="48"/>
      <c r="L296" s="49"/>
      <c r="M296" s="49"/>
      <c r="N296" s="47"/>
    </row>
    <row r="297" spans="8:14" hidden="1">
      <c r="H297" s="47"/>
      <c r="I297" s="48"/>
      <c r="J297" s="49"/>
      <c r="K297" s="48"/>
      <c r="L297" s="49"/>
      <c r="M297" s="49"/>
      <c r="N297" s="47"/>
    </row>
    <row r="298" spans="8:14" hidden="1">
      <c r="H298" s="47"/>
      <c r="I298" s="48"/>
      <c r="J298" s="49"/>
      <c r="K298" s="48"/>
      <c r="L298" s="49"/>
      <c r="M298" s="49"/>
      <c r="N298" s="47"/>
    </row>
    <row r="299" spans="8:14" hidden="1">
      <c r="H299" s="47"/>
      <c r="I299" s="48"/>
      <c r="J299" s="49"/>
      <c r="K299" s="48"/>
      <c r="L299" s="49"/>
      <c r="M299" s="49"/>
      <c r="N299" s="47"/>
    </row>
    <row r="300" spans="8:14" hidden="1">
      <c r="H300" s="47"/>
      <c r="I300" s="48"/>
      <c r="J300" s="49"/>
      <c r="K300" s="48"/>
      <c r="L300" s="49"/>
      <c r="M300" s="49"/>
      <c r="N300" s="47"/>
    </row>
    <row r="301" spans="8:14" hidden="1">
      <c r="H301" s="47"/>
      <c r="I301" s="48"/>
      <c r="J301" s="49"/>
      <c r="K301" s="48"/>
      <c r="L301" s="49"/>
      <c r="M301" s="49"/>
      <c r="N301" s="47"/>
    </row>
    <row r="302" spans="8:14" hidden="1">
      <c r="H302" s="47"/>
      <c r="I302" s="48"/>
      <c r="J302" s="49"/>
      <c r="K302" s="48"/>
      <c r="L302" s="49"/>
      <c r="M302" s="49"/>
      <c r="N302" s="47"/>
    </row>
    <row r="303" spans="8:14" hidden="1">
      <c r="H303" s="47"/>
      <c r="I303" s="48"/>
      <c r="J303" s="49"/>
      <c r="K303" s="48"/>
      <c r="L303" s="49"/>
      <c r="M303" s="49"/>
      <c r="N303" s="47"/>
    </row>
    <row r="304" spans="8:14" hidden="1">
      <c r="H304" s="47"/>
      <c r="I304" s="48"/>
      <c r="J304" s="49"/>
      <c r="K304" s="48"/>
      <c r="L304" s="49"/>
      <c r="M304" s="49"/>
      <c r="N304" s="47"/>
    </row>
    <row r="305" spans="8:14" hidden="1">
      <c r="H305" s="47"/>
      <c r="I305" s="48"/>
      <c r="J305" s="49"/>
      <c r="K305" s="48"/>
      <c r="L305" s="49"/>
      <c r="M305" s="49"/>
      <c r="N305" s="47"/>
    </row>
    <row r="306" spans="8:14" hidden="1">
      <c r="H306" s="47"/>
      <c r="I306" s="48"/>
      <c r="J306" s="49"/>
      <c r="K306" s="48"/>
      <c r="L306" s="49"/>
      <c r="M306" s="49"/>
      <c r="N306" s="47"/>
    </row>
    <row r="307" spans="8:14" hidden="1">
      <c r="H307" s="47"/>
      <c r="I307" s="48"/>
      <c r="J307" s="49"/>
      <c r="K307" s="48"/>
      <c r="L307" s="49"/>
      <c r="M307" s="49"/>
      <c r="N307" s="47"/>
    </row>
    <row r="308" spans="8:14" hidden="1">
      <c r="H308" s="47"/>
      <c r="I308" s="48"/>
      <c r="J308" s="49"/>
      <c r="K308" s="48"/>
      <c r="L308" s="49"/>
      <c r="M308" s="49"/>
      <c r="N308" s="47"/>
    </row>
    <row r="309" spans="8:14" hidden="1">
      <c r="H309" s="47"/>
      <c r="I309" s="48"/>
      <c r="J309" s="49"/>
      <c r="K309" s="48"/>
      <c r="L309" s="49"/>
      <c r="M309" s="49"/>
      <c r="N309" s="47"/>
    </row>
    <row r="310" spans="8:14" hidden="1">
      <c r="H310" s="47"/>
      <c r="I310" s="48"/>
      <c r="J310" s="49"/>
      <c r="K310" s="48"/>
      <c r="L310" s="49"/>
      <c r="M310" s="49"/>
      <c r="N310" s="47"/>
    </row>
    <row r="311" spans="8:14" hidden="1">
      <c r="H311" s="47"/>
      <c r="I311" s="48"/>
      <c r="J311" s="49"/>
      <c r="K311" s="48"/>
      <c r="L311" s="49"/>
      <c r="M311" s="49"/>
      <c r="N311" s="47"/>
    </row>
    <row r="312" spans="8:14" hidden="1">
      <c r="H312" s="47"/>
      <c r="I312" s="48"/>
      <c r="J312" s="49"/>
      <c r="K312" s="48"/>
      <c r="L312" s="49"/>
      <c r="M312" s="49"/>
      <c r="N312" s="47"/>
    </row>
    <row r="313" spans="8:14" hidden="1">
      <c r="H313" s="47"/>
      <c r="I313" s="48"/>
      <c r="J313" s="49"/>
      <c r="K313" s="48"/>
      <c r="L313" s="49"/>
      <c r="M313" s="49"/>
      <c r="N313" s="47"/>
    </row>
    <row r="314" spans="8:14" hidden="1">
      <c r="H314" s="47"/>
      <c r="I314" s="48"/>
      <c r="J314" s="49"/>
      <c r="K314" s="48"/>
      <c r="L314" s="49"/>
      <c r="M314" s="49"/>
      <c r="N314" s="47"/>
    </row>
    <row r="315" spans="8:14" hidden="1">
      <c r="H315" s="47"/>
      <c r="I315" s="48"/>
      <c r="J315" s="49"/>
      <c r="K315" s="48"/>
      <c r="L315" s="49"/>
      <c r="M315" s="49"/>
      <c r="N315" s="47"/>
    </row>
    <row r="316" spans="8:14" hidden="1">
      <c r="H316" s="47"/>
      <c r="I316" s="48"/>
      <c r="J316" s="49"/>
      <c r="K316" s="48"/>
      <c r="L316" s="49"/>
      <c r="M316" s="49"/>
      <c r="N316" s="47"/>
    </row>
    <row r="317" spans="8:14" hidden="1">
      <c r="H317" s="47"/>
      <c r="I317" s="48"/>
      <c r="J317" s="49"/>
      <c r="K317" s="48"/>
      <c r="L317" s="49"/>
      <c r="M317" s="49"/>
      <c r="N317" s="47"/>
    </row>
    <row r="318" spans="8:14" hidden="1">
      <c r="H318" s="47"/>
      <c r="I318" s="48"/>
      <c r="J318" s="49"/>
      <c r="K318" s="48"/>
      <c r="L318" s="49"/>
      <c r="M318" s="49"/>
      <c r="N318" s="47"/>
    </row>
    <row r="319" spans="8:14" hidden="1">
      <c r="H319" s="47"/>
      <c r="I319" s="48"/>
      <c r="J319" s="49"/>
      <c r="K319" s="48"/>
      <c r="L319" s="49"/>
      <c r="M319" s="49"/>
      <c r="N319" s="47"/>
    </row>
    <row r="320" spans="8:14" hidden="1">
      <c r="H320" s="47"/>
      <c r="I320" s="48"/>
      <c r="J320" s="49"/>
      <c r="K320" s="48"/>
      <c r="L320" s="49"/>
      <c r="M320" s="49"/>
      <c r="N320" s="47"/>
    </row>
    <row r="321" spans="8:14" hidden="1">
      <c r="H321" s="47"/>
      <c r="I321" s="48"/>
      <c r="J321" s="49"/>
      <c r="K321" s="48"/>
      <c r="L321" s="49"/>
      <c r="M321" s="49"/>
      <c r="N321" s="47"/>
    </row>
    <row r="322" spans="8:14" hidden="1">
      <c r="H322" s="47"/>
      <c r="I322" s="48"/>
      <c r="J322" s="49"/>
      <c r="K322" s="48"/>
      <c r="L322" s="49"/>
      <c r="M322" s="49"/>
      <c r="N322" s="47"/>
    </row>
    <row r="323" spans="8:14" hidden="1">
      <c r="H323" s="47"/>
      <c r="I323" s="48"/>
      <c r="J323" s="49"/>
      <c r="K323" s="48"/>
      <c r="L323" s="49"/>
      <c r="M323" s="49"/>
      <c r="N323" s="47"/>
    </row>
    <row r="324" spans="8:14" hidden="1">
      <c r="H324" s="47"/>
      <c r="I324" s="48"/>
      <c r="J324" s="49"/>
      <c r="K324" s="48"/>
      <c r="L324" s="49"/>
      <c r="M324" s="49"/>
      <c r="N324" s="47"/>
    </row>
    <row r="325" spans="8:14" hidden="1">
      <c r="H325" s="47"/>
      <c r="I325" s="48"/>
      <c r="J325" s="49"/>
      <c r="K325" s="48"/>
      <c r="L325" s="49"/>
      <c r="M325" s="49"/>
      <c r="N325" s="47"/>
    </row>
    <row r="326" spans="8:14" hidden="1">
      <c r="H326" s="47"/>
      <c r="I326" s="48"/>
      <c r="J326" s="49"/>
      <c r="K326" s="48"/>
      <c r="L326" s="49"/>
      <c r="M326" s="49"/>
      <c r="N326" s="47"/>
    </row>
    <row r="327" spans="8:14" hidden="1">
      <c r="H327" s="47"/>
      <c r="I327" s="48"/>
      <c r="J327" s="49"/>
      <c r="K327" s="48"/>
      <c r="L327" s="49"/>
      <c r="M327" s="49"/>
      <c r="N327" s="47"/>
    </row>
    <row r="328" spans="8:14" hidden="1">
      <c r="H328" s="47"/>
      <c r="I328" s="48"/>
      <c r="J328" s="49"/>
      <c r="K328" s="48"/>
      <c r="L328" s="49"/>
      <c r="M328" s="49"/>
      <c r="N328" s="47"/>
    </row>
    <row r="329" spans="8:14" hidden="1">
      <c r="H329" s="47"/>
      <c r="I329" s="48"/>
      <c r="J329" s="49"/>
      <c r="K329" s="48"/>
      <c r="L329" s="49"/>
      <c r="M329" s="49"/>
      <c r="N329" s="47"/>
    </row>
    <row r="330" spans="8:14" hidden="1">
      <c r="H330" s="47"/>
      <c r="I330" s="48"/>
      <c r="J330" s="49"/>
      <c r="K330" s="48"/>
      <c r="L330" s="49"/>
      <c r="M330" s="49"/>
      <c r="N330" s="47"/>
    </row>
    <row r="331" spans="8:14" hidden="1">
      <c r="H331" s="47"/>
      <c r="I331" s="48"/>
      <c r="J331" s="49"/>
      <c r="K331" s="48"/>
      <c r="L331" s="49"/>
      <c r="M331" s="49"/>
      <c r="N331" s="47"/>
    </row>
    <row r="332" spans="8:14" hidden="1">
      <c r="H332" s="47"/>
      <c r="I332" s="48"/>
      <c r="J332" s="49"/>
      <c r="K332" s="48"/>
      <c r="L332" s="49"/>
      <c r="M332" s="49"/>
      <c r="N332" s="47"/>
    </row>
    <row r="333" spans="8:14" hidden="1">
      <c r="H333" s="47"/>
      <c r="I333" s="48"/>
      <c r="J333" s="49"/>
      <c r="K333" s="48"/>
      <c r="L333" s="49"/>
      <c r="M333" s="49"/>
      <c r="N333" s="47"/>
    </row>
    <row r="334" spans="8:14" hidden="1">
      <c r="H334" s="47"/>
      <c r="I334" s="48"/>
      <c r="J334" s="49"/>
      <c r="K334" s="48"/>
      <c r="L334" s="49"/>
      <c r="M334" s="49"/>
      <c r="N334" s="47"/>
    </row>
    <row r="335" spans="8:14" hidden="1">
      <c r="H335" s="47"/>
      <c r="I335" s="48"/>
      <c r="J335" s="49"/>
      <c r="K335" s="48"/>
      <c r="L335" s="49"/>
      <c r="M335" s="49"/>
      <c r="N335" s="47"/>
    </row>
    <row r="336" spans="8:14" hidden="1">
      <c r="H336" s="47"/>
      <c r="I336" s="48"/>
      <c r="J336" s="49"/>
      <c r="K336" s="48"/>
      <c r="L336" s="49"/>
      <c r="M336" s="49"/>
      <c r="N336" s="47"/>
    </row>
    <row r="337" spans="8:14" hidden="1">
      <c r="H337" s="47"/>
      <c r="I337" s="48"/>
      <c r="J337" s="49"/>
      <c r="K337" s="48"/>
      <c r="L337" s="49"/>
      <c r="M337" s="49"/>
      <c r="N337" s="47"/>
    </row>
    <row r="338" spans="8:14" hidden="1">
      <c r="H338" s="47"/>
      <c r="I338" s="48"/>
      <c r="J338" s="49"/>
      <c r="K338" s="48"/>
      <c r="L338" s="49"/>
      <c r="M338" s="49"/>
      <c r="N338" s="47"/>
    </row>
    <row r="339" spans="8:14" hidden="1">
      <c r="H339" s="47"/>
      <c r="I339" s="48"/>
      <c r="J339" s="49"/>
      <c r="K339" s="48"/>
      <c r="L339" s="49"/>
      <c r="M339" s="49"/>
      <c r="N339" s="47"/>
    </row>
    <row r="340" spans="8:14" hidden="1">
      <c r="H340" s="47"/>
      <c r="I340" s="48"/>
      <c r="J340" s="49"/>
      <c r="K340" s="48"/>
      <c r="L340" s="49"/>
      <c r="M340" s="49"/>
      <c r="N340" s="47"/>
    </row>
    <row r="341" spans="8:14" hidden="1">
      <c r="H341" s="47"/>
      <c r="I341" s="48"/>
      <c r="J341" s="49"/>
      <c r="K341" s="48"/>
      <c r="L341" s="49"/>
      <c r="M341" s="49"/>
      <c r="N341" s="47"/>
    </row>
    <row r="342" spans="8:14" hidden="1">
      <c r="H342" s="47"/>
      <c r="I342" s="48"/>
      <c r="J342" s="49"/>
      <c r="K342" s="48"/>
      <c r="L342" s="49"/>
      <c r="M342" s="49"/>
      <c r="N342" s="47"/>
    </row>
    <row r="343" spans="8:14" hidden="1">
      <c r="H343" s="47"/>
      <c r="I343" s="48"/>
      <c r="J343" s="49"/>
      <c r="K343" s="48"/>
      <c r="L343" s="49"/>
      <c r="M343" s="49"/>
      <c r="N343" s="47"/>
    </row>
    <row r="344" spans="8:14" hidden="1">
      <c r="H344" s="47"/>
      <c r="I344" s="48"/>
      <c r="J344" s="49"/>
      <c r="K344" s="48"/>
      <c r="L344" s="49"/>
      <c r="M344" s="49"/>
      <c r="N344" s="47"/>
    </row>
    <row r="345" spans="8:14" hidden="1">
      <c r="H345" s="47"/>
      <c r="I345" s="48"/>
      <c r="J345" s="49"/>
      <c r="K345" s="48"/>
      <c r="L345" s="49"/>
      <c r="M345" s="49"/>
      <c r="N345" s="47"/>
    </row>
    <row r="346" spans="8:14" hidden="1">
      <c r="H346" s="47"/>
      <c r="I346" s="48"/>
      <c r="J346" s="49"/>
      <c r="K346" s="48"/>
      <c r="L346" s="49"/>
      <c r="M346" s="49"/>
      <c r="N346" s="47"/>
    </row>
    <row r="347" spans="8:14" hidden="1">
      <c r="H347" s="47"/>
      <c r="I347" s="48"/>
      <c r="J347" s="49"/>
      <c r="K347" s="48"/>
      <c r="L347" s="49"/>
      <c r="M347" s="49"/>
      <c r="N347" s="47"/>
    </row>
    <row r="348" spans="8:14" hidden="1">
      <c r="H348" s="47"/>
      <c r="I348" s="48"/>
      <c r="J348" s="49"/>
      <c r="K348" s="48"/>
      <c r="L348" s="49"/>
      <c r="M348" s="49"/>
      <c r="N348" s="47"/>
    </row>
    <row r="349" spans="8:14" hidden="1">
      <c r="H349" s="47"/>
      <c r="I349" s="48"/>
      <c r="J349" s="49"/>
      <c r="K349" s="48"/>
      <c r="L349" s="49"/>
      <c r="M349" s="49"/>
      <c r="N349" s="47"/>
    </row>
    <row r="350" spans="8:14" hidden="1">
      <c r="H350" s="47"/>
      <c r="I350" s="48"/>
      <c r="J350" s="49"/>
      <c r="K350" s="48"/>
      <c r="L350" s="49"/>
      <c r="M350" s="49"/>
      <c r="N350" s="47"/>
    </row>
    <row r="351" spans="8:14" hidden="1">
      <c r="H351" s="47"/>
      <c r="I351" s="48"/>
      <c r="J351" s="49"/>
      <c r="K351" s="48"/>
      <c r="L351" s="49"/>
      <c r="M351" s="49"/>
      <c r="N351" s="47"/>
    </row>
    <row r="352" spans="8:14" hidden="1">
      <c r="H352" s="47"/>
      <c r="I352" s="48"/>
      <c r="J352" s="49"/>
      <c r="K352" s="48"/>
      <c r="L352" s="49"/>
      <c r="M352" s="49"/>
      <c r="N352" s="47"/>
    </row>
    <row r="353" spans="8:14" hidden="1">
      <c r="H353" s="47"/>
      <c r="I353" s="48"/>
      <c r="J353" s="49"/>
      <c r="K353" s="48"/>
      <c r="L353" s="49"/>
      <c r="M353" s="49"/>
      <c r="N353" s="47"/>
    </row>
    <row r="354" spans="8:14" hidden="1">
      <c r="H354" s="47"/>
      <c r="I354" s="48"/>
      <c r="J354" s="49"/>
      <c r="K354" s="48"/>
      <c r="L354" s="49"/>
      <c r="M354" s="49"/>
      <c r="N354" s="47"/>
    </row>
    <row r="355" spans="8:14" hidden="1">
      <c r="H355" s="47"/>
      <c r="I355" s="48"/>
      <c r="J355" s="49"/>
      <c r="K355" s="48"/>
      <c r="L355" s="49"/>
      <c r="M355" s="49"/>
      <c r="N355" s="47"/>
    </row>
    <row r="356" spans="8:14" hidden="1">
      <c r="H356" s="47"/>
      <c r="I356" s="48"/>
      <c r="J356" s="49"/>
      <c r="K356" s="48"/>
      <c r="L356" s="49"/>
      <c r="M356" s="49"/>
      <c r="N356" s="47"/>
    </row>
    <row r="357" spans="8:14" hidden="1">
      <c r="H357" s="47"/>
      <c r="I357" s="48"/>
      <c r="J357" s="49"/>
      <c r="K357" s="48"/>
      <c r="L357" s="49"/>
      <c r="M357" s="49"/>
      <c r="N357" s="47"/>
    </row>
    <row r="358" spans="8:14" hidden="1">
      <c r="H358" s="47"/>
      <c r="I358" s="48"/>
      <c r="J358" s="49"/>
      <c r="K358" s="48"/>
      <c r="L358" s="49"/>
      <c r="M358" s="49"/>
      <c r="N358" s="47"/>
    </row>
    <row r="359" spans="8:14" hidden="1">
      <c r="H359" s="47"/>
      <c r="I359" s="48"/>
      <c r="J359" s="49"/>
      <c r="K359" s="48"/>
      <c r="L359" s="49"/>
      <c r="M359" s="49"/>
      <c r="N359" s="47"/>
    </row>
    <row r="360" spans="8:14" hidden="1">
      <c r="H360" s="47"/>
      <c r="I360" s="48"/>
      <c r="J360" s="49"/>
      <c r="K360" s="48"/>
      <c r="L360" s="49"/>
      <c r="M360" s="49"/>
      <c r="N360" s="47"/>
    </row>
    <row r="361" spans="8:14" hidden="1">
      <c r="H361" s="47"/>
      <c r="I361" s="48"/>
      <c r="J361" s="49"/>
      <c r="K361" s="48"/>
      <c r="L361" s="49"/>
      <c r="M361" s="49"/>
      <c r="N361" s="47"/>
    </row>
    <row r="362" spans="8:14" hidden="1">
      <c r="H362" s="47"/>
      <c r="I362" s="48"/>
      <c r="J362" s="49"/>
      <c r="K362" s="48"/>
      <c r="L362" s="49"/>
      <c r="M362" s="49"/>
      <c r="N362" s="47"/>
    </row>
    <row r="363" spans="8:14" hidden="1">
      <c r="H363" s="47"/>
      <c r="I363" s="48"/>
      <c r="J363" s="49"/>
      <c r="K363" s="48"/>
      <c r="L363" s="49"/>
      <c r="M363" s="49"/>
      <c r="N363" s="47"/>
    </row>
    <row r="364" spans="8:14" hidden="1">
      <c r="H364" s="47"/>
      <c r="I364" s="48"/>
      <c r="J364" s="49"/>
      <c r="K364" s="48"/>
      <c r="L364" s="49"/>
      <c r="M364" s="49"/>
      <c r="N364" s="47"/>
    </row>
    <row r="365" spans="8:14" hidden="1">
      <c r="H365" s="47"/>
      <c r="I365" s="48"/>
      <c r="J365" s="49"/>
      <c r="K365" s="48"/>
      <c r="L365" s="49"/>
      <c r="M365" s="49"/>
      <c r="N365" s="47"/>
    </row>
  </sheetData>
  <autoFilter ref="D1:D365">
    <filterColumn colId="0">
      <filters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"/>
      </filters>
    </filterColumn>
  </autoFilter>
  <sortState ref="A3:N121">
    <sortCondition descending="1" ref="K3:K121"/>
  </sortState>
  <mergeCells count="1">
    <mergeCell ref="A1:N1"/>
  </mergeCells>
  <conditionalFormatting sqref="H93">
    <cfRule type="duplicateValues" dxfId="16" priority="5"/>
  </conditionalFormatting>
  <conditionalFormatting sqref="H94">
    <cfRule type="duplicateValues" dxfId="15" priority="4"/>
  </conditionalFormatting>
  <conditionalFormatting sqref="H95">
    <cfRule type="duplicateValues" dxfId="14" priority="3"/>
  </conditionalFormatting>
  <conditionalFormatting sqref="H96">
    <cfRule type="duplicateValues" dxfId="13" priority="2"/>
  </conditionalFormatting>
  <conditionalFormatting sqref="H1:H1048576">
    <cfRule type="duplicateValues" dxfId="1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O124"/>
  <sheetViews>
    <sheetView zoomScale="90" zoomScaleNormal="90" workbookViewId="0">
      <selection activeCell="Q27" sqref="Q27:Q36"/>
    </sheetView>
  </sheetViews>
  <sheetFormatPr defaultColWidth="12.5546875" defaultRowHeight="13.2"/>
  <cols>
    <col min="1" max="1" width="10.109375" customWidth="1"/>
    <col min="2" max="2" width="6.33203125" customWidth="1"/>
    <col min="3" max="3" width="10.88671875" customWidth="1"/>
    <col min="4" max="4" width="34.6640625" style="34" customWidth="1"/>
    <col min="5" max="5" width="9" customWidth="1"/>
    <col min="6" max="6" width="7" customWidth="1"/>
    <col min="7" max="7" width="12.33203125" customWidth="1"/>
    <col min="8" max="8" width="13" customWidth="1"/>
    <col min="9" max="9" width="8" style="21" customWidth="1"/>
    <col min="10" max="10" width="10.88671875" customWidth="1"/>
    <col min="11" max="11" width="8.6640625" style="21" customWidth="1"/>
    <col min="12" max="12" width="10.6640625" customWidth="1"/>
  </cols>
  <sheetData>
    <row r="1" spans="1:15" s="3" customFormat="1" ht="17.399999999999999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4" customFormat="1" ht="132" hidden="1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60" hidden="1">
      <c r="A3" s="9" t="s">
        <v>14</v>
      </c>
      <c r="B3" s="9">
        <v>1</v>
      </c>
      <c r="C3" s="9" t="s">
        <v>15</v>
      </c>
      <c r="D3" s="24" t="s">
        <v>53</v>
      </c>
      <c r="E3" s="10" t="s">
        <v>54</v>
      </c>
      <c r="F3" s="10" t="s">
        <v>257</v>
      </c>
      <c r="G3" s="22" t="s">
        <v>262</v>
      </c>
      <c r="H3" s="9" t="s">
        <v>263</v>
      </c>
      <c r="I3" s="18">
        <v>23</v>
      </c>
      <c r="J3" s="9">
        <v>0</v>
      </c>
      <c r="K3" s="18">
        <v>23</v>
      </c>
      <c r="L3" s="11" t="s">
        <v>1054</v>
      </c>
      <c r="M3" s="11"/>
      <c r="N3" s="11" t="s">
        <v>105</v>
      </c>
      <c r="O3" s="2"/>
    </row>
    <row r="4" spans="1:15" ht="60" hidden="1">
      <c r="A4" s="11" t="s">
        <v>14</v>
      </c>
      <c r="B4" s="9">
        <v>2</v>
      </c>
      <c r="C4" s="11" t="s">
        <v>15</v>
      </c>
      <c r="D4" s="11" t="s">
        <v>83</v>
      </c>
      <c r="E4" s="9" t="s">
        <v>69</v>
      </c>
      <c r="F4" s="11" t="s">
        <v>301</v>
      </c>
      <c r="G4" s="9" t="s">
        <v>302</v>
      </c>
      <c r="H4" s="9" t="s">
        <v>303</v>
      </c>
      <c r="I4" s="18">
        <v>21</v>
      </c>
      <c r="J4" s="9">
        <v>0</v>
      </c>
      <c r="K4" s="18">
        <v>21</v>
      </c>
      <c r="L4" s="11" t="s">
        <v>1054</v>
      </c>
      <c r="M4" s="9"/>
      <c r="N4" s="11" t="s">
        <v>165</v>
      </c>
      <c r="O4" s="2"/>
    </row>
    <row r="5" spans="1:15" ht="60" hidden="1">
      <c r="A5" s="11" t="s">
        <v>14</v>
      </c>
      <c r="B5" s="9">
        <v>3</v>
      </c>
      <c r="C5" s="11" t="s">
        <v>15</v>
      </c>
      <c r="D5" s="11" t="s">
        <v>83</v>
      </c>
      <c r="E5" s="9" t="s">
        <v>69</v>
      </c>
      <c r="F5" s="11" t="s">
        <v>243</v>
      </c>
      <c r="G5" s="9" t="s">
        <v>326</v>
      </c>
      <c r="H5" s="9" t="s">
        <v>327</v>
      </c>
      <c r="I5" s="18">
        <v>20</v>
      </c>
      <c r="J5" s="9">
        <v>0</v>
      </c>
      <c r="K5" s="18">
        <v>20</v>
      </c>
      <c r="L5" s="11" t="s">
        <v>1054</v>
      </c>
      <c r="M5" s="9"/>
      <c r="N5" s="11" t="s">
        <v>165</v>
      </c>
      <c r="O5" s="2"/>
    </row>
    <row r="6" spans="1:15" ht="48" hidden="1">
      <c r="A6" s="11" t="s">
        <v>14</v>
      </c>
      <c r="B6" s="9">
        <v>4</v>
      </c>
      <c r="C6" s="11" t="s">
        <v>961</v>
      </c>
      <c r="D6" s="11" t="s">
        <v>917</v>
      </c>
      <c r="E6" s="11" t="s">
        <v>846</v>
      </c>
      <c r="F6" s="11" t="s">
        <v>301</v>
      </c>
      <c r="G6" s="11" t="s">
        <v>962</v>
      </c>
      <c r="H6" s="11" t="s">
        <v>963</v>
      </c>
      <c r="I6" s="18">
        <v>20</v>
      </c>
      <c r="J6" s="9">
        <v>0</v>
      </c>
      <c r="K6" s="18">
        <v>20</v>
      </c>
      <c r="L6" s="11" t="s">
        <v>1054</v>
      </c>
      <c r="M6" s="11"/>
      <c r="N6" s="35" t="s">
        <v>920</v>
      </c>
      <c r="O6" s="2"/>
    </row>
    <row r="7" spans="1:15" ht="60" hidden="1">
      <c r="A7" s="9" t="s">
        <v>14</v>
      </c>
      <c r="B7" s="9">
        <v>5</v>
      </c>
      <c r="C7" s="9" t="s">
        <v>15</v>
      </c>
      <c r="D7" s="24" t="s">
        <v>53</v>
      </c>
      <c r="E7" s="10" t="s">
        <v>54</v>
      </c>
      <c r="F7" s="10" t="s">
        <v>257</v>
      </c>
      <c r="G7" s="10" t="s">
        <v>264</v>
      </c>
      <c r="H7" s="9" t="s">
        <v>265</v>
      </c>
      <c r="I7" s="18">
        <v>10</v>
      </c>
      <c r="J7" s="9">
        <v>0</v>
      </c>
      <c r="K7" s="18">
        <v>19</v>
      </c>
      <c r="L7" s="11" t="s">
        <v>1055</v>
      </c>
      <c r="M7" s="11"/>
      <c r="N7" s="11" t="s">
        <v>105</v>
      </c>
      <c r="O7" s="2"/>
    </row>
    <row r="8" spans="1:15" ht="60" hidden="1">
      <c r="A8" s="11" t="s">
        <v>14</v>
      </c>
      <c r="B8" s="9">
        <v>6</v>
      </c>
      <c r="C8" s="11" t="s">
        <v>15</v>
      </c>
      <c r="D8" s="11" t="s">
        <v>83</v>
      </c>
      <c r="E8" s="9" t="s">
        <v>69</v>
      </c>
      <c r="F8" s="11" t="s">
        <v>257</v>
      </c>
      <c r="G8" s="9" t="s">
        <v>348</v>
      </c>
      <c r="H8" s="9" t="s">
        <v>349</v>
      </c>
      <c r="I8" s="18">
        <v>17</v>
      </c>
      <c r="J8" s="9">
        <v>0</v>
      </c>
      <c r="K8" s="18">
        <v>17</v>
      </c>
      <c r="L8" s="11" t="s">
        <v>1055</v>
      </c>
      <c r="M8" s="9"/>
      <c r="N8" s="11" t="s">
        <v>165</v>
      </c>
      <c r="O8" s="2"/>
    </row>
    <row r="9" spans="1:15" ht="60" hidden="1">
      <c r="A9" s="9" t="s">
        <v>14</v>
      </c>
      <c r="B9" s="9">
        <v>7</v>
      </c>
      <c r="C9" s="9" t="s">
        <v>15</v>
      </c>
      <c r="D9" s="11" t="s">
        <v>83</v>
      </c>
      <c r="E9" s="9" t="s">
        <v>69</v>
      </c>
      <c r="F9" s="9" t="s">
        <v>251</v>
      </c>
      <c r="G9" s="9" t="s">
        <v>252</v>
      </c>
      <c r="H9" s="9" t="s">
        <v>253</v>
      </c>
      <c r="I9" s="17">
        <v>16</v>
      </c>
      <c r="J9" s="9">
        <v>0</v>
      </c>
      <c r="K9" s="17">
        <v>16</v>
      </c>
      <c r="L9" s="11" t="s">
        <v>1055</v>
      </c>
      <c r="M9" s="9"/>
      <c r="N9" s="9" t="s">
        <v>87</v>
      </c>
    </row>
    <row r="10" spans="1:15" ht="60" hidden="1">
      <c r="A10" s="9" t="s">
        <v>14</v>
      </c>
      <c r="B10" s="9">
        <v>8</v>
      </c>
      <c r="C10" s="9" t="s">
        <v>15</v>
      </c>
      <c r="D10" s="11" t="s">
        <v>83</v>
      </c>
      <c r="E10" s="9" t="s">
        <v>69</v>
      </c>
      <c r="F10" s="9" t="s">
        <v>254</v>
      </c>
      <c r="G10" s="9" t="s">
        <v>255</v>
      </c>
      <c r="H10" s="9" t="s">
        <v>256</v>
      </c>
      <c r="I10" s="17">
        <v>16</v>
      </c>
      <c r="J10" s="9">
        <v>0</v>
      </c>
      <c r="K10" s="17">
        <v>16</v>
      </c>
      <c r="L10" s="11" t="s">
        <v>1055</v>
      </c>
      <c r="M10" s="9"/>
      <c r="N10" s="9" t="s">
        <v>87</v>
      </c>
    </row>
    <row r="11" spans="1:15" ht="60" hidden="1">
      <c r="A11" s="9" t="s">
        <v>14</v>
      </c>
      <c r="B11" s="9">
        <v>9</v>
      </c>
      <c r="C11" s="9" t="s">
        <v>15</v>
      </c>
      <c r="D11" s="24" t="s">
        <v>53</v>
      </c>
      <c r="E11" s="10" t="s">
        <v>54</v>
      </c>
      <c r="F11" s="11" t="s">
        <v>257</v>
      </c>
      <c r="G11" s="10" t="s">
        <v>258</v>
      </c>
      <c r="H11" s="9" t="s">
        <v>259</v>
      </c>
      <c r="I11" s="18">
        <v>16</v>
      </c>
      <c r="J11" s="9">
        <v>0</v>
      </c>
      <c r="K11" s="18">
        <v>16</v>
      </c>
      <c r="L11" s="11" t="s">
        <v>1055</v>
      </c>
      <c r="M11" s="11"/>
      <c r="N11" s="11" t="s">
        <v>105</v>
      </c>
    </row>
    <row r="12" spans="1:15" ht="60" hidden="1">
      <c r="A12" s="11" t="s">
        <v>14</v>
      </c>
      <c r="B12" s="9">
        <v>10</v>
      </c>
      <c r="C12" s="11" t="s">
        <v>15</v>
      </c>
      <c r="D12" s="11" t="s">
        <v>83</v>
      </c>
      <c r="E12" s="9" t="s">
        <v>69</v>
      </c>
      <c r="F12" s="11" t="s">
        <v>301</v>
      </c>
      <c r="G12" s="9" t="s">
        <v>306</v>
      </c>
      <c r="H12" s="9" t="s">
        <v>307</v>
      </c>
      <c r="I12" s="18">
        <v>14</v>
      </c>
      <c r="J12" s="9">
        <v>0</v>
      </c>
      <c r="K12" s="18">
        <v>14</v>
      </c>
      <c r="L12" s="9" t="s">
        <v>1056</v>
      </c>
      <c r="M12" s="9"/>
      <c r="N12" s="11" t="s">
        <v>165</v>
      </c>
    </row>
    <row r="13" spans="1:15" ht="60">
      <c r="A13" s="9" t="s">
        <v>14</v>
      </c>
      <c r="B13" s="9">
        <v>11</v>
      </c>
      <c r="C13" s="9" t="s">
        <v>15</v>
      </c>
      <c r="D13" s="24" t="s">
        <v>16</v>
      </c>
      <c r="E13" s="9" t="s">
        <v>17</v>
      </c>
      <c r="F13" s="9" t="s">
        <v>235</v>
      </c>
      <c r="G13" s="9" t="s">
        <v>236</v>
      </c>
      <c r="H13" s="9" t="s">
        <v>1041</v>
      </c>
      <c r="I13" s="17">
        <v>13</v>
      </c>
      <c r="J13" s="42">
        <v>0</v>
      </c>
      <c r="K13" s="17">
        <v>13</v>
      </c>
      <c r="L13" s="9" t="s">
        <v>1056</v>
      </c>
      <c r="M13" s="42"/>
      <c r="N13" s="42" t="s">
        <v>1030</v>
      </c>
    </row>
    <row r="14" spans="1:15" ht="60">
      <c r="A14" s="9" t="s">
        <v>14</v>
      </c>
      <c r="B14" s="9">
        <v>12</v>
      </c>
      <c r="C14" s="9" t="s">
        <v>15</v>
      </c>
      <c r="D14" s="24" t="s">
        <v>16</v>
      </c>
      <c r="E14" s="9" t="s">
        <v>17</v>
      </c>
      <c r="F14" s="9" t="s">
        <v>235</v>
      </c>
      <c r="G14" s="9" t="s">
        <v>237</v>
      </c>
      <c r="H14" s="9" t="s">
        <v>1042</v>
      </c>
      <c r="I14" s="17">
        <v>13</v>
      </c>
      <c r="J14" s="42">
        <v>0</v>
      </c>
      <c r="K14" s="17">
        <v>13</v>
      </c>
      <c r="L14" s="9" t="s">
        <v>1056</v>
      </c>
      <c r="M14" s="42"/>
      <c r="N14" s="42" t="s">
        <v>1030</v>
      </c>
    </row>
    <row r="15" spans="1:15" ht="60" hidden="1">
      <c r="A15" s="9" t="s">
        <v>14</v>
      </c>
      <c r="B15" s="9">
        <v>13</v>
      </c>
      <c r="C15" s="9" t="s">
        <v>15</v>
      </c>
      <c r="D15" s="24" t="s">
        <v>53</v>
      </c>
      <c r="E15" s="10" t="s">
        <v>54</v>
      </c>
      <c r="F15" s="10" t="s">
        <v>257</v>
      </c>
      <c r="G15" s="10" t="s">
        <v>260</v>
      </c>
      <c r="H15" s="9" t="s">
        <v>261</v>
      </c>
      <c r="I15" s="18">
        <v>13</v>
      </c>
      <c r="J15" s="9">
        <v>0</v>
      </c>
      <c r="K15" s="18">
        <v>13</v>
      </c>
      <c r="L15" s="9" t="s">
        <v>1056</v>
      </c>
      <c r="M15" s="11"/>
      <c r="N15" s="11" t="s">
        <v>105</v>
      </c>
    </row>
    <row r="16" spans="1:15" ht="60" hidden="1">
      <c r="A16" s="11" t="s">
        <v>14</v>
      </c>
      <c r="B16" s="9">
        <v>14</v>
      </c>
      <c r="C16" s="11" t="s">
        <v>15</v>
      </c>
      <c r="D16" s="11" t="s">
        <v>83</v>
      </c>
      <c r="E16" s="9" t="s">
        <v>69</v>
      </c>
      <c r="F16" s="11" t="s">
        <v>301</v>
      </c>
      <c r="G16" s="9" t="s">
        <v>308</v>
      </c>
      <c r="H16" s="9" t="s">
        <v>309</v>
      </c>
      <c r="I16" s="18">
        <v>13</v>
      </c>
      <c r="J16" s="9">
        <v>0</v>
      </c>
      <c r="K16" s="18">
        <v>13</v>
      </c>
      <c r="L16" s="9" t="s">
        <v>1056</v>
      </c>
      <c r="M16" s="9"/>
      <c r="N16" s="11" t="s">
        <v>165</v>
      </c>
    </row>
    <row r="17" spans="1:14" ht="60">
      <c r="A17" s="11" t="s">
        <v>14</v>
      </c>
      <c r="B17" s="9">
        <v>15</v>
      </c>
      <c r="C17" s="11" t="s">
        <v>362</v>
      </c>
      <c r="D17" s="24" t="s">
        <v>16</v>
      </c>
      <c r="E17" s="9" t="s">
        <v>17</v>
      </c>
      <c r="F17" s="11" t="s">
        <v>243</v>
      </c>
      <c r="G17" s="9" t="s">
        <v>365</v>
      </c>
      <c r="H17" s="9" t="s">
        <v>366</v>
      </c>
      <c r="I17" s="17">
        <v>13</v>
      </c>
      <c r="J17" s="9">
        <v>0</v>
      </c>
      <c r="K17" s="18">
        <v>13</v>
      </c>
      <c r="L17" s="9" t="s">
        <v>1056</v>
      </c>
      <c r="M17" s="9"/>
      <c r="N17" s="11" t="s">
        <v>219</v>
      </c>
    </row>
    <row r="18" spans="1:14" ht="60">
      <c r="A18" s="11" t="s">
        <v>14</v>
      </c>
      <c r="B18" s="9">
        <v>16</v>
      </c>
      <c r="C18" s="11" t="s">
        <v>362</v>
      </c>
      <c r="D18" s="24" t="s">
        <v>16</v>
      </c>
      <c r="E18" s="9" t="s">
        <v>17</v>
      </c>
      <c r="F18" s="11" t="s">
        <v>257</v>
      </c>
      <c r="G18" s="9" t="s">
        <v>369</v>
      </c>
      <c r="H18" s="9" t="s">
        <v>370</v>
      </c>
      <c r="I18" s="17">
        <v>13</v>
      </c>
      <c r="J18" s="9">
        <v>0</v>
      </c>
      <c r="K18" s="18">
        <v>13</v>
      </c>
      <c r="L18" s="9" t="s">
        <v>1056</v>
      </c>
      <c r="M18" s="9"/>
      <c r="N18" s="11" t="s">
        <v>219</v>
      </c>
    </row>
    <row r="19" spans="1:14" ht="60" hidden="1">
      <c r="A19" s="11" t="s">
        <v>14</v>
      </c>
      <c r="B19" s="9">
        <v>17</v>
      </c>
      <c r="C19" s="11" t="s">
        <v>15</v>
      </c>
      <c r="D19" s="11" t="s">
        <v>83</v>
      </c>
      <c r="E19" s="9" t="s">
        <v>69</v>
      </c>
      <c r="F19" s="11" t="s">
        <v>819</v>
      </c>
      <c r="G19" s="9" t="s">
        <v>820</v>
      </c>
      <c r="H19" s="9" t="s">
        <v>821</v>
      </c>
      <c r="I19" s="18">
        <v>13</v>
      </c>
      <c r="J19" s="9">
        <v>0</v>
      </c>
      <c r="K19" s="18">
        <v>13</v>
      </c>
      <c r="L19" s="9" t="s">
        <v>1056</v>
      </c>
      <c r="M19" s="9"/>
      <c r="N19" s="11" t="s">
        <v>822</v>
      </c>
    </row>
    <row r="20" spans="1:14" ht="72" hidden="1">
      <c r="A20" s="11" t="s">
        <v>14</v>
      </c>
      <c r="B20" s="9">
        <v>18</v>
      </c>
      <c r="C20" s="11" t="s">
        <v>362</v>
      </c>
      <c r="D20" s="11" t="s">
        <v>836</v>
      </c>
      <c r="E20" s="11" t="s">
        <v>111</v>
      </c>
      <c r="F20" s="11" t="s">
        <v>301</v>
      </c>
      <c r="G20" s="11" t="s">
        <v>837</v>
      </c>
      <c r="H20" s="11" t="s">
        <v>838</v>
      </c>
      <c r="I20" s="18">
        <v>13</v>
      </c>
      <c r="J20" s="9">
        <v>0</v>
      </c>
      <c r="K20" s="18">
        <v>13</v>
      </c>
      <c r="L20" s="9" t="s">
        <v>1056</v>
      </c>
      <c r="M20" s="11"/>
      <c r="N20" s="11" t="s">
        <v>839</v>
      </c>
    </row>
    <row r="21" spans="1:14" ht="48" hidden="1">
      <c r="A21" s="11" t="s">
        <v>14</v>
      </c>
      <c r="B21" s="9">
        <v>19</v>
      </c>
      <c r="C21" s="11" t="s">
        <v>961</v>
      </c>
      <c r="D21" s="11" t="s">
        <v>917</v>
      </c>
      <c r="E21" s="11" t="s">
        <v>846</v>
      </c>
      <c r="F21" s="11" t="s">
        <v>301</v>
      </c>
      <c r="G21" s="11" t="s">
        <v>964</v>
      </c>
      <c r="H21" s="11" t="s">
        <v>965</v>
      </c>
      <c r="I21" s="18">
        <v>13</v>
      </c>
      <c r="J21" s="9">
        <v>0</v>
      </c>
      <c r="K21" s="18">
        <v>13</v>
      </c>
      <c r="L21" s="9" t="s">
        <v>1056</v>
      </c>
      <c r="M21" s="11"/>
      <c r="N21" s="35" t="s">
        <v>920</v>
      </c>
    </row>
    <row r="22" spans="1:14" ht="48" hidden="1">
      <c r="A22" s="11" t="s">
        <v>14</v>
      </c>
      <c r="B22" s="9">
        <v>20</v>
      </c>
      <c r="C22" s="11" t="s">
        <v>15</v>
      </c>
      <c r="D22" s="11" t="s">
        <v>917</v>
      </c>
      <c r="E22" s="11" t="s">
        <v>846</v>
      </c>
      <c r="F22" s="11" t="s">
        <v>301</v>
      </c>
      <c r="G22" s="11" t="s">
        <v>966</v>
      </c>
      <c r="H22" s="11" t="s">
        <v>967</v>
      </c>
      <c r="I22" s="18">
        <v>13</v>
      </c>
      <c r="J22" s="9">
        <v>0</v>
      </c>
      <c r="K22" s="18">
        <v>13</v>
      </c>
      <c r="L22" s="9" t="s">
        <v>1056</v>
      </c>
      <c r="M22" s="11"/>
      <c r="N22" s="35" t="s">
        <v>920</v>
      </c>
    </row>
    <row r="23" spans="1:14" ht="60">
      <c r="A23" s="11" t="s">
        <v>14</v>
      </c>
      <c r="B23" s="9">
        <v>21</v>
      </c>
      <c r="C23" s="11" t="s">
        <v>362</v>
      </c>
      <c r="D23" s="24" t="s">
        <v>16</v>
      </c>
      <c r="E23" s="9" t="s">
        <v>17</v>
      </c>
      <c r="F23" s="11" t="s">
        <v>243</v>
      </c>
      <c r="G23" s="9" t="s">
        <v>367</v>
      </c>
      <c r="H23" s="9" t="s">
        <v>368</v>
      </c>
      <c r="I23" s="17">
        <v>12</v>
      </c>
      <c r="J23" s="9">
        <v>0</v>
      </c>
      <c r="K23" s="18">
        <v>12</v>
      </c>
      <c r="L23" s="9" t="s">
        <v>1056</v>
      </c>
      <c r="M23" s="9"/>
      <c r="N23" s="11" t="s">
        <v>219</v>
      </c>
    </row>
    <row r="24" spans="1:14" ht="60" hidden="1">
      <c r="A24" s="11" t="s">
        <v>14</v>
      </c>
      <c r="B24" s="9">
        <v>22</v>
      </c>
      <c r="C24" s="11" t="s">
        <v>15</v>
      </c>
      <c r="D24" s="11" t="s">
        <v>855</v>
      </c>
      <c r="E24" s="11" t="s">
        <v>856</v>
      </c>
      <c r="F24" s="11" t="s">
        <v>301</v>
      </c>
      <c r="G24" s="11" t="s">
        <v>869</v>
      </c>
      <c r="H24" s="11" t="s">
        <v>870</v>
      </c>
      <c r="I24" s="18">
        <v>12</v>
      </c>
      <c r="J24" s="9">
        <v>0</v>
      </c>
      <c r="K24" s="18">
        <v>12</v>
      </c>
      <c r="L24" s="9" t="s">
        <v>1056</v>
      </c>
      <c r="M24" s="11"/>
      <c r="N24" s="11" t="s">
        <v>868</v>
      </c>
    </row>
    <row r="25" spans="1:14" ht="36" hidden="1">
      <c r="A25" s="11" t="s">
        <v>14</v>
      </c>
      <c r="B25" s="9">
        <v>23</v>
      </c>
      <c r="C25" s="11" t="s">
        <v>15</v>
      </c>
      <c r="D25" s="11" t="s">
        <v>151</v>
      </c>
      <c r="E25" s="11" t="s">
        <v>158</v>
      </c>
      <c r="F25" s="11" t="s">
        <v>299</v>
      </c>
      <c r="G25" s="9" t="s">
        <v>830</v>
      </c>
      <c r="H25" s="11" t="s">
        <v>300</v>
      </c>
      <c r="I25" s="18">
        <v>11</v>
      </c>
      <c r="J25" s="9">
        <v>0</v>
      </c>
      <c r="K25" s="18">
        <v>11</v>
      </c>
      <c r="L25" s="9" t="s">
        <v>1056</v>
      </c>
      <c r="M25" s="9"/>
      <c r="N25" s="11" t="s">
        <v>155</v>
      </c>
    </row>
    <row r="26" spans="1:14" ht="60">
      <c r="A26" s="9" t="s">
        <v>14</v>
      </c>
      <c r="B26" s="9">
        <v>24</v>
      </c>
      <c r="C26" s="9" t="s">
        <v>15</v>
      </c>
      <c r="D26" s="24" t="s">
        <v>16</v>
      </c>
      <c r="E26" s="9" t="s">
        <v>17</v>
      </c>
      <c r="F26" s="9" t="s">
        <v>254</v>
      </c>
      <c r="G26" s="9" t="s">
        <v>270</v>
      </c>
      <c r="H26" s="11" t="s">
        <v>271</v>
      </c>
      <c r="I26" s="17">
        <v>10</v>
      </c>
      <c r="J26" s="9">
        <v>0</v>
      </c>
      <c r="K26" s="17">
        <v>10</v>
      </c>
      <c r="L26" s="9" t="s">
        <v>1056</v>
      </c>
      <c r="M26" s="9"/>
      <c r="N26" s="9" t="s">
        <v>101</v>
      </c>
    </row>
    <row r="27" spans="1:14" ht="60">
      <c r="A27" s="9" t="s">
        <v>14</v>
      </c>
      <c r="B27" s="9">
        <v>25</v>
      </c>
      <c r="C27" s="9" t="s">
        <v>15</v>
      </c>
      <c r="D27" s="24" t="s">
        <v>16</v>
      </c>
      <c r="E27" s="9" t="s">
        <v>17</v>
      </c>
      <c r="F27" s="9" t="s">
        <v>254</v>
      </c>
      <c r="G27" s="9" t="s">
        <v>272</v>
      </c>
      <c r="H27" s="11" t="s">
        <v>273</v>
      </c>
      <c r="I27" s="17">
        <v>10</v>
      </c>
      <c r="J27" s="9">
        <v>0</v>
      </c>
      <c r="K27" s="17">
        <v>10</v>
      </c>
      <c r="L27" s="9" t="s">
        <v>1056</v>
      </c>
      <c r="M27" s="9"/>
      <c r="N27" s="9" t="s">
        <v>101</v>
      </c>
    </row>
    <row r="28" spans="1:14" ht="60" hidden="1">
      <c r="A28" s="9" t="s">
        <v>14</v>
      </c>
      <c r="B28" s="9">
        <v>26</v>
      </c>
      <c r="C28" s="9" t="s">
        <v>15</v>
      </c>
      <c r="D28" s="11" t="s">
        <v>83</v>
      </c>
      <c r="E28" s="9" t="s">
        <v>69</v>
      </c>
      <c r="F28" s="11" t="s">
        <v>283</v>
      </c>
      <c r="G28" s="9" t="s">
        <v>290</v>
      </c>
      <c r="H28" s="9" t="s">
        <v>291</v>
      </c>
      <c r="I28" s="18">
        <v>10</v>
      </c>
      <c r="J28" s="9">
        <v>0</v>
      </c>
      <c r="K28" s="18">
        <v>10</v>
      </c>
      <c r="L28" s="9" t="s">
        <v>1056</v>
      </c>
      <c r="M28" s="11"/>
      <c r="N28" s="11" t="s">
        <v>121</v>
      </c>
    </row>
    <row r="29" spans="1:14" ht="36" hidden="1">
      <c r="A29" s="11" t="s">
        <v>14</v>
      </c>
      <c r="B29" s="9">
        <v>27</v>
      </c>
      <c r="C29" s="11" t="s">
        <v>15</v>
      </c>
      <c r="D29" s="11" t="s">
        <v>151</v>
      </c>
      <c r="E29" s="11" t="s">
        <v>152</v>
      </c>
      <c r="F29" s="11" t="s">
        <v>296</v>
      </c>
      <c r="G29" s="9" t="s">
        <v>828</v>
      </c>
      <c r="H29" s="11" t="s">
        <v>297</v>
      </c>
      <c r="I29" s="18">
        <v>10</v>
      </c>
      <c r="J29" s="9">
        <v>0</v>
      </c>
      <c r="K29" s="18">
        <v>10</v>
      </c>
      <c r="L29" s="9" t="s">
        <v>1056</v>
      </c>
      <c r="M29" s="9"/>
      <c r="N29" s="11" t="s">
        <v>155</v>
      </c>
    </row>
    <row r="30" spans="1:14" ht="36" hidden="1">
      <c r="A30" s="11" t="s">
        <v>14</v>
      </c>
      <c r="B30" s="9">
        <v>28</v>
      </c>
      <c r="C30" s="11" t="s">
        <v>15</v>
      </c>
      <c r="D30" s="11" t="s">
        <v>151</v>
      </c>
      <c r="E30" s="11" t="s">
        <v>156</v>
      </c>
      <c r="F30" s="11" t="s">
        <v>296</v>
      </c>
      <c r="G30" s="9" t="s">
        <v>829</v>
      </c>
      <c r="H30" s="11" t="s">
        <v>298</v>
      </c>
      <c r="I30" s="18">
        <v>10</v>
      </c>
      <c r="J30" s="9">
        <v>0</v>
      </c>
      <c r="K30" s="18">
        <v>10</v>
      </c>
      <c r="L30" s="9" t="s">
        <v>1056</v>
      </c>
      <c r="M30" s="9"/>
      <c r="N30" s="11" t="s">
        <v>155</v>
      </c>
    </row>
    <row r="31" spans="1:14" ht="60" hidden="1">
      <c r="A31" s="11" t="s">
        <v>14</v>
      </c>
      <c r="B31" s="9">
        <v>29</v>
      </c>
      <c r="C31" s="11" t="s">
        <v>15</v>
      </c>
      <c r="D31" s="11" t="s">
        <v>83</v>
      </c>
      <c r="E31" s="9" t="s">
        <v>69</v>
      </c>
      <c r="F31" s="11" t="s">
        <v>301</v>
      </c>
      <c r="G31" s="9" t="s">
        <v>310</v>
      </c>
      <c r="H31" s="9" t="s">
        <v>311</v>
      </c>
      <c r="I31" s="18">
        <v>10</v>
      </c>
      <c r="J31" s="9">
        <v>0</v>
      </c>
      <c r="K31" s="18">
        <v>10</v>
      </c>
      <c r="L31" s="9" t="s">
        <v>1056</v>
      </c>
      <c r="M31" s="9"/>
      <c r="N31" s="11" t="s">
        <v>165</v>
      </c>
    </row>
    <row r="32" spans="1:14" ht="60" hidden="1">
      <c r="A32" s="11" t="s">
        <v>14</v>
      </c>
      <c r="B32" s="9">
        <v>30</v>
      </c>
      <c r="C32" s="11" t="s">
        <v>15</v>
      </c>
      <c r="D32" s="11" t="s">
        <v>83</v>
      </c>
      <c r="E32" s="9" t="s">
        <v>69</v>
      </c>
      <c r="F32" s="11" t="s">
        <v>301</v>
      </c>
      <c r="G32" s="9" t="s">
        <v>320</v>
      </c>
      <c r="H32" s="9" t="s">
        <v>321</v>
      </c>
      <c r="I32" s="18">
        <v>10</v>
      </c>
      <c r="J32" s="9">
        <v>0</v>
      </c>
      <c r="K32" s="18">
        <v>10</v>
      </c>
      <c r="L32" s="9" t="s">
        <v>1056</v>
      </c>
      <c r="M32" s="9"/>
      <c r="N32" s="11" t="s">
        <v>165</v>
      </c>
    </row>
    <row r="33" spans="1:14" ht="60" hidden="1">
      <c r="A33" s="11" t="s">
        <v>14</v>
      </c>
      <c r="B33" s="9">
        <v>31</v>
      </c>
      <c r="C33" s="11" t="s">
        <v>15</v>
      </c>
      <c r="D33" s="11" t="s">
        <v>83</v>
      </c>
      <c r="E33" s="9" t="s">
        <v>69</v>
      </c>
      <c r="F33" s="11" t="s">
        <v>257</v>
      </c>
      <c r="G33" s="9" t="s">
        <v>338</v>
      </c>
      <c r="H33" s="9" t="s">
        <v>339</v>
      </c>
      <c r="I33" s="18">
        <v>10</v>
      </c>
      <c r="J33" s="9">
        <v>0</v>
      </c>
      <c r="K33" s="18">
        <v>10</v>
      </c>
      <c r="L33" s="9" t="s">
        <v>1056</v>
      </c>
      <c r="M33" s="9"/>
      <c r="N33" s="11" t="s">
        <v>165</v>
      </c>
    </row>
    <row r="34" spans="1:14" ht="72" hidden="1">
      <c r="A34" s="11" t="s">
        <v>14</v>
      </c>
      <c r="B34" s="9">
        <v>32</v>
      </c>
      <c r="C34" s="11" t="s">
        <v>362</v>
      </c>
      <c r="D34" s="11" t="s">
        <v>836</v>
      </c>
      <c r="E34" s="11" t="s">
        <v>111</v>
      </c>
      <c r="F34" s="11" t="s">
        <v>301</v>
      </c>
      <c r="G34" s="11" t="s">
        <v>840</v>
      </c>
      <c r="H34" s="11" t="s">
        <v>841</v>
      </c>
      <c r="I34" s="18">
        <v>10</v>
      </c>
      <c r="J34" s="9">
        <v>0</v>
      </c>
      <c r="K34" s="18">
        <v>10</v>
      </c>
      <c r="L34" s="9" t="s">
        <v>1056</v>
      </c>
      <c r="M34" s="11"/>
      <c r="N34" s="11" t="s">
        <v>839</v>
      </c>
    </row>
    <row r="35" spans="1:14" ht="60" hidden="1">
      <c r="A35" s="11" t="s">
        <v>14</v>
      </c>
      <c r="B35" s="9">
        <v>33</v>
      </c>
      <c r="C35" s="11" t="s">
        <v>15</v>
      </c>
      <c r="D35" s="24" t="s">
        <v>899</v>
      </c>
      <c r="E35" s="11" t="s">
        <v>900</v>
      </c>
      <c r="F35" s="11" t="s">
        <v>235</v>
      </c>
      <c r="G35" s="11" t="s">
        <v>901</v>
      </c>
      <c r="H35" s="11" t="s">
        <v>902</v>
      </c>
      <c r="I35" s="18">
        <v>10</v>
      </c>
      <c r="J35" s="9">
        <v>0</v>
      </c>
      <c r="K35" s="18">
        <v>10</v>
      </c>
      <c r="L35" s="9" t="s">
        <v>1056</v>
      </c>
      <c r="M35" s="44"/>
      <c r="N35" s="35" t="s">
        <v>892</v>
      </c>
    </row>
    <row r="36" spans="1:14" ht="60">
      <c r="A36" s="9" t="s">
        <v>14</v>
      </c>
      <c r="B36" s="9">
        <v>34</v>
      </c>
      <c r="C36" s="9" t="s">
        <v>15</v>
      </c>
      <c r="D36" s="24" t="s">
        <v>16</v>
      </c>
      <c r="E36" s="9" t="s">
        <v>17</v>
      </c>
      <c r="F36" s="9" t="s">
        <v>230</v>
      </c>
      <c r="G36" s="9" t="s">
        <v>233</v>
      </c>
      <c r="H36" s="9" t="s">
        <v>234</v>
      </c>
      <c r="I36" s="17">
        <v>9</v>
      </c>
      <c r="J36" s="9">
        <v>0</v>
      </c>
      <c r="K36" s="17">
        <v>9</v>
      </c>
      <c r="L36" s="9" t="s">
        <v>1056</v>
      </c>
      <c r="M36" s="9"/>
      <c r="N36" s="9" t="s">
        <v>21</v>
      </c>
    </row>
    <row r="37" spans="1:14" ht="48" hidden="1">
      <c r="A37" s="11" t="s">
        <v>14</v>
      </c>
      <c r="B37" s="9">
        <v>35</v>
      </c>
      <c r="C37" s="11" t="s">
        <v>15</v>
      </c>
      <c r="D37" s="11" t="s">
        <v>917</v>
      </c>
      <c r="E37" s="11" t="s">
        <v>846</v>
      </c>
      <c r="F37" s="11" t="s">
        <v>301</v>
      </c>
      <c r="G37" s="11" t="s">
        <v>968</v>
      </c>
      <c r="H37" s="11" t="s">
        <v>969</v>
      </c>
      <c r="I37" s="18">
        <v>9</v>
      </c>
      <c r="J37" s="9">
        <v>0</v>
      </c>
      <c r="K37" s="18">
        <v>9</v>
      </c>
      <c r="L37" s="9" t="s">
        <v>1056</v>
      </c>
      <c r="M37" s="11"/>
      <c r="N37" s="11" t="s">
        <v>920</v>
      </c>
    </row>
    <row r="38" spans="1:14" ht="48" hidden="1">
      <c r="A38" s="11" t="s">
        <v>14</v>
      </c>
      <c r="B38" s="9">
        <v>36</v>
      </c>
      <c r="C38" s="11" t="s">
        <v>961</v>
      </c>
      <c r="D38" s="11" t="s">
        <v>917</v>
      </c>
      <c r="E38" s="11" t="s">
        <v>846</v>
      </c>
      <c r="F38" s="11" t="s">
        <v>301</v>
      </c>
      <c r="G38" s="11" t="s">
        <v>970</v>
      </c>
      <c r="H38" s="11" t="s">
        <v>971</v>
      </c>
      <c r="I38" s="18">
        <v>9</v>
      </c>
      <c r="J38" s="9">
        <v>0</v>
      </c>
      <c r="K38" s="18">
        <v>9</v>
      </c>
      <c r="L38" s="9" t="s">
        <v>1056</v>
      </c>
      <c r="M38" s="11"/>
      <c r="N38" s="11" t="s">
        <v>920</v>
      </c>
    </row>
    <row r="39" spans="1:14" ht="48" hidden="1">
      <c r="A39" s="11" t="s">
        <v>14</v>
      </c>
      <c r="B39" s="9">
        <v>37</v>
      </c>
      <c r="C39" s="11" t="s">
        <v>15</v>
      </c>
      <c r="D39" s="11" t="s">
        <v>917</v>
      </c>
      <c r="E39" s="11" t="s">
        <v>846</v>
      </c>
      <c r="F39" s="11" t="s">
        <v>243</v>
      </c>
      <c r="G39" s="11" t="s">
        <v>972</v>
      </c>
      <c r="H39" s="11" t="s">
        <v>973</v>
      </c>
      <c r="I39" s="18">
        <v>9</v>
      </c>
      <c r="J39" s="9">
        <v>0</v>
      </c>
      <c r="K39" s="18">
        <v>9</v>
      </c>
      <c r="L39" s="9" t="s">
        <v>1056</v>
      </c>
      <c r="M39" s="11"/>
      <c r="N39" s="11" t="s">
        <v>920</v>
      </c>
    </row>
    <row r="40" spans="1:14" ht="60" hidden="1">
      <c r="A40" s="11" t="s">
        <v>14</v>
      </c>
      <c r="B40" s="9">
        <v>38</v>
      </c>
      <c r="C40" s="11" t="s">
        <v>15</v>
      </c>
      <c r="D40" s="11" t="s">
        <v>68</v>
      </c>
      <c r="E40" s="11" t="s">
        <v>69</v>
      </c>
      <c r="F40" s="11" t="s">
        <v>246</v>
      </c>
      <c r="G40" s="11" t="s">
        <v>249</v>
      </c>
      <c r="H40" s="11" t="s">
        <v>250</v>
      </c>
      <c r="I40" s="18">
        <v>7</v>
      </c>
      <c r="J40" s="9">
        <v>0</v>
      </c>
      <c r="K40" s="18">
        <v>7</v>
      </c>
      <c r="L40" s="9" t="s">
        <v>1056</v>
      </c>
      <c r="M40" s="11"/>
      <c r="N40" s="35" t="s">
        <v>461</v>
      </c>
    </row>
    <row r="41" spans="1:14" ht="60" hidden="1">
      <c r="A41" s="9" t="s">
        <v>14</v>
      </c>
      <c r="B41" s="9">
        <v>39</v>
      </c>
      <c r="C41" s="9" t="s">
        <v>15</v>
      </c>
      <c r="D41" s="24" t="s">
        <v>53</v>
      </c>
      <c r="E41" s="10" t="s">
        <v>54</v>
      </c>
      <c r="F41" s="10" t="s">
        <v>257</v>
      </c>
      <c r="G41" s="22" t="s">
        <v>266</v>
      </c>
      <c r="H41" s="9" t="s">
        <v>267</v>
      </c>
      <c r="I41" s="18">
        <v>7</v>
      </c>
      <c r="J41" s="9">
        <v>0</v>
      </c>
      <c r="K41" s="18">
        <v>7</v>
      </c>
      <c r="L41" s="9" t="s">
        <v>1056</v>
      </c>
      <c r="M41" s="11"/>
      <c r="N41" s="11" t="s">
        <v>105</v>
      </c>
    </row>
    <row r="42" spans="1:14" ht="60">
      <c r="A42" s="11" t="s">
        <v>14</v>
      </c>
      <c r="B42" s="9">
        <v>40</v>
      </c>
      <c r="C42" s="11" t="s">
        <v>362</v>
      </c>
      <c r="D42" s="24" t="s">
        <v>16</v>
      </c>
      <c r="E42" s="9" t="s">
        <v>17</v>
      </c>
      <c r="F42" s="11" t="s">
        <v>257</v>
      </c>
      <c r="G42" s="9" t="s">
        <v>371</v>
      </c>
      <c r="H42" s="9" t="s">
        <v>372</v>
      </c>
      <c r="I42" s="17">
        <v>7</v>
      </c>
      <c r="J42" s="9">
        <v>0</v>
      </c>
      <c r="K42" s="18">
        <v>7</v>
      </c>
      <c r="L42" s="9" t="s">
        <v>1056</v>
      </c>
      <c r="M42" s="9"/>
      <c r="N42" s="11" t="s">
        <v>219</v>
      </c>
    </row>
    <row r="43" spans="1:14" ht="60" hidden="1">
      <c r="A43" s="11" t="s">
        <v>14</v>
      </c>
      <c r="B43" s="9">
        <v>41</v>
      </c>
      <c r="C43" s="11" t="s">
        <v>15</v>
      </c>
      <c r="D43" s="11" t="s">
        <v>855</v>
      </c>
      <c r="E43" s="11" t="s">
        <v>856</v>
      </c>
      <c r="F43" s="11" t="s">
        <v>301</v>
      </c>
      <c r="G43" s="35" t="s">
        <v>866</v>
      </c>
      <c r="H43" s="11" t="s">
        <v>867</v>
      </c>
      <c r="I43" s="18">
        <v>7</v>
      </c>
      <c r="J43" s="9">
        <v>0</v>
      </c>
      <c r="K43" s="18">
        <v>7</v>
      </c>
      <c r="L43" s="9" t="s">
        <v>1056</v>
      </c>
      <c r="M43" s="11"/>
      <c r="N43" s="11" t="s">
        <v>868</v>
      </c>
    </row>
    <row r="44" spans="1:14" ht="60" hidden="1">
      <c r="A44" s="9" t="s">
        <v>14</v>
      </c>
      <c r="B44" s="9">
        <v>42</v>
      </c>
      <c r="C44" s="9" t="s">
        <v>15</v>
      </c>
      <c r="D44" s="11" t="s">
        <v>83</v>
      </c>
      <c r="E44" s="9" t="s">
        <v>69</v>
      </c>
      <c r="F44" s="11" t="s">
        <v>292</v>
      </c>
      <c r="G44" s="11" t="s">
        <v>293</v>
      </c>
      <c r="H44" s="11" t="s">
        <v>294</v>
      </c>
      <c r="I44" s="18">
        <v>6</v>
      </c>
      <c r="J44" s="9">
        <v>0</v>
      </c>
      <c r="K44" s="18">
        <v>6</v>
      </c>
      <c r="L44" s="9" t="s">
        <v>1056</v>
      </c>
      <c r="M44" s="11"/>
      <c r="N44" s="11" t="s">
        <v>295</v>
      </c>
    </row>
    <row r="45" spans="1:14" ht="60" hidden="1">
      <c r="A45" s="11" t="s">
        <v>14</v>
      </c>
      <c r="B45" s="9">
        <v>43</v>
      </c>
      <c r="C45" s="11" t="s">
        <v>15</v>
      </c>
      <c r="D45" s="11" t="s">
        <v>83</v>
      </c>
      <c r="E45" s="9" t="s">
        <v>69</v>
      </c>
      <c r="F45" s="11" t="s">
        <v>243</v>
      </c>
      <c r="G45" s="9" t="s">
        <v>324</v>
      </c>
      <c r="H45" s="9" t="s">
        <v>325</v>
      </c>
      <c r="I45" s="18">
        <v>6</v>
      </c>
      <c r="J45" s="9">
        <v>0</v>
      </c>
      <c r="K45" s="18">
        <v>6</v>
      </c>
      <c r="L45" s="9" t="s">
        <v>1056</v>
      </c>
      <c r="M45" s="9"/>
      <c r="N45" s="11" t="s">
        <v>165</v>
      </c>
    </row>
    <row r="46" spans="1:14" ht="60" hidden="1">
      <c r="A46" s="11" t="s">
        <v>14</v>
      </c>
      <c r="B46" s="9">
        <v>44</v>
      </c>
      <c r="C46" s="11" t="s">
        <v>15</v>
      </c>
      <c r="D46" s="11" t="s">
        <v>83</v>
      </c>
      <c r="E46" s="9" t="s">
        <v>69</v>
      </c>
      <c r="F46" s="11" t="s">
        <v>243</v>
      </c>
      <c r="G46" s="9" t="s">
        <v>322</v>
      </c>
      <c r="H46" s="9" t="s">
        <v>323</v>
      </c>
      <c r="I46" s="18">
        <v>5</v>
      </c>
      <c r="J46" s="9">
        <v>0</v>
      </c>
      <c r="K46" s="18">
        <v>5</v>
      </c>
      <c r="L46" s="9" t="s">
        <v>1056</v>
      </c>
      <c r="M46" s="9"/>
      <c r="N46" s="11" t="s">
        <v>165</v>
      </c>
    </row>
    <row r="47" spans="1:14" ht="60" hidden="1">
      <c r="A47" s="11" t="s">
        <v>14</v>
      </c>
      <c r="B47" s="9">
        <v>45</v>
      </c>
      <c r="C47" s="11" t="s">
        <v>15</v>
      </c>
      <c r="D47" s="11" t="s">
        <v>83</v>
      </c>
      <c r="E47" s="9" t="s">
        <v>69</v>
      </c>
      <c r="F47" s="11" t="s">
        <v>257</v>
      </c>
      <c r="G47" s="9" t="s">
        <v>340</v>
      </c>
      <c r="H47" s="9" t="s">
        <v>341</v>
      </c>
      <c r="I47" s="18">
        <v>4</v>
      </c>
      <c r="J47" s="9">
        <v>0</v>
      </c>
      <c r="K47" s="18">
        <v>4</v>
      </c>
      <c r="L47" s="9" t="s">
        <v>1056</v>
      </c>
      <c r="M47" s="9"/>
      <c r="N47" s="11" t="s">
        <v>165</v>
      </c>
    </row>
    <row r="48" spans="1:14" ht="60">
      <c r="A48" s="9" t="s">
        <v>14</v>
      </c>
      <c r="B48" s="9">
        <v>46</v>
      </c>
      <c r="C48" s="9" t="s">
        <v>15</v>
      </c>
      <c r="D48" s="24" t="s">
        <v>16</v>
      </c>
      <c r="E48" s="9" t="s">
        <v>17</v>
      </c>
      <c r="F48" s="9" t="s">
        <v>230</v>
      </c>
      <c r="G48" s="9" t="s">
        <v>231</v>
      </c>
      <c r="H48" s="9" t="s">
        <v>232</v>
      </c>
      <c r="I48" s="17">
        <v>3</v>
      </c>
      <c r="J48" s="9">
        <v>0</v>
      </c>
      <c r="K48" s="17">
        <v>3</v>
      </c>
      <c r="L48" s="9" t="s">
        <v>1056</v>
      </c>
      <c r="M48" s="9"/>
      <c r="N48" s="9" t="s">
        <v>21</v>
      </c>
    </row>
    <row r="49" spans="1:14" ht="60">
      <c r="A49" s="9" t="s">
        <v>14</v>
      </c>
      <c r="B49" s="9">
        <v>47</v>
      </c>
      <c r="C49" s="9" t="s">
        <v>15</v>
      </c>
      <c r="D49" s="24" t="s">
        <v>16</v>
      </c>
      <c r="E49" s="9" t="s">
        <v>17</v>
      </c>
      <c r="F49" s="11" t="s">
        <v>240</v>
      </c>
      <c r="G49" s="11" t="s">
        <v>242</v>
      </c>
      <c r="H49" s="11" t="s">
        <v>1046</v>
      </c>
      <c r="I49" s="18">
        <v>3</v>
      </c>
      <c r="J49" s="42">
        <v>0</v>
      </c>
      <c r="K49" s="18">
        <v>3</v>
      </c>
      <c r="L49" s="9" t="s">
        <v>1056</v>
      </c>
      <c r="M49" s="35"/>
      <c r="N49" s="35" t="s">
        <v>1030</v>
      </c>
    </row>
    <row r="50" spans="1:14" ht="60" hidden="1">
      <c r="A50" s="11" t="s">
        <v>14</v>
      </c>
      <c r="B50" s="9">
        <v>48</v>
      </c>
      <c r="C50" s="11" t="s">
        <v>15</v>
      </c>
      <c r="D50" s="24" t="s">
        <v>53</v>
      </c>
      <c r="E50" s="9" t="s">
        <v>54</v>
      </c>
      <c r="F50" s="11" t="s">
        <v>243</v>
      </c>
      <c r="G50" s="11" t="s">
        <v>244</v>
      </c>
      <c r="H50" s="11" t="s">
        <v>245</v>
      </c>
      <c r="I50" s="18">
        <v>3</v>
      </c>
      <c r="J50" s="9">
        <v>0</v>
      </c>
      <c r="K50" s="18">
        <v>3</v>
      </c>
      <c r="L50" s="9" t="s">
        <v>1056</v>
      </c>
      <c r="M50" s="11"/>
      <c r="N50" s="11" t="s">
        <v>58</v>
      </c>
    </row>
    <row r="51" spans="1:14" ht="60" hidden="1">
      <c r="A51" s="11" t="s">
        <v>14</v>
      </c>
      <c r="B51" s="9">
        <v>49</v>
      </c>
      <c r="C51" s="11" t="s">
        <v>15</v>
      </c>
      <c r="D51" s="11" t="s">
        <v>68</v>
      </c>
      <c r="E51" s="11" t="s">
        <v>69</v>
      </c>
      <c r="F51" s="11" t="s">
        <v>246</v>
      </c>
      <c r="G51" s="11" t="s">
        <v>247</v>
      </c>
      <c r="H51" s="11" t="s">
        <v>248</v>
      </c>
      <c r="I51" s="18">
        <v>3</v>
      </c>
      <c r="J51" s="9">
        <v>0</v>
      </c>
      <c r="K51" s="18">
        <v>3</v>
      </c>
      <c r="L51" s="9" t="s">
        <v>1056</v>
      </c>
      <c r="M51" s="11"/>
      <c r="N51" s="35" t="s">
        <v>461</v>
      </c>
    </row>
    <row r="52" spans="1:14" ht="60" hidden="1">
      <c r="A52" s="9" t="s">
        <v>14</v>
      </c>
      <c r="B52" s="9">
        <v>50</v>
      </c>
      <c r="C52" s="9" t="s">
        <v>15</v>
      </c>
      <c r="D52" s="24" t="s">
        <v>53</v>
      </c>
      <c r="E52" s="10" t="s">
        <v>54</v>
      </c>
      <c r="F52" s="10" t="s">
        <v>257</v>
      </c>
      <c r="G52" s="10" t="s">
        <v>268</v>
      </c>
      <c r="H52" s="9" t="s">
        <v>269</v>
      </c>
      <c r="I52" s="18">
        <v>3</v>
      </c>
      <c r="J52" s="9">
        <v>0</v>
      </c>
      <c r="K52" s="18">
        <v>3</v>
      </c>
      <c r="L52" s="9" t="s">
        <v>1056</v>
      </c>
      <c r="M52" s="11"/>
      <c r="N52" s="11" t="s">
        <v>105</v>
      </c>
    </row>
    <row r="53" spans="1:14" ht="60" hidden="1">
      <c r="A53" s="9" t="s">
        <v>14</v>
      </c>
      <c r="B53" s="9">
        <v>51</v>
      </c>
      <c r="C53" s="9" t="s">
        <v>15</v>
      </c>
      <c r="D53" s="11" t="s">
        <v>83</v>
      </c>
      <c r="E53" s="9" t="s">
        <v>69</v>
      </c>
      <c r="F53" s="11" t="s">
        <v>274</v>
      </c>
      <c r="G53" s="9" t="s">
        <v>281</v>
      </c>
      <c r="H53" s="9" t="s">
        <v>282</v>
      </c>
      <c r="I53" s="18">
        <v>3</v>
      </c>
      <c r="J53" s="9">
        <v>0</v>
      </c>
      <c r="K53" s="18">
        <v>3</v>
      </c>
      <c r="L53" s="9" t="s">
        <v>1056</v>
      </c>
      <c r="M53" s="11"/>
      <c r="N53" s="11" t="s">
        <v>121</v>
      </c>
    </row>
    <row r="54" spans="1:14" ht="60" hidden="1">
      <c r="A54" s="11" t="s">
        <v>14</v>
      </c>
      <c r="B54" s="9">
        <v>52</v>
      </c>
      <c r="C54" s="11" t="s">
        <v>15</v>
      </c>
      <c r="D54" s="11" t="s">
        <v>83</v>
      </c>
      <c r="E54" s="9" t="s">
        <v>69</v>
      </c>
      <c r="F54" s="11" t="s">
        <v>243</v>
      </c>
      <c r="G54" s="9" t="s">
        <v>328</v>
      </c>
      <c r="H54" s="9" t="s">
        <v>329</v>
      </c>
      <c r="I54" s="18">
        <v>3</v>
      </c>
      <c r="J54" s="9">
        <v>0</v>
      </c>
      <c r="K54" s="18">
        <v>3</v>
      </c>
      <c r="L54" s="9" t="s">
        <v>1056</v>
      </c>
      <c r="M54" s="9"/>
      <c r="N54" s="11" t="s">
        <v>165</v>
      </c>
    </row>
    <row r="55" spans="1:14" ht="60" hidden="1">
      <c r="A55" s="11" t="s">
        <v>14</v>
      </c>
      <c r="B55" s="9">
        <v>53</v>
      </c>
      <c r="C55" s="11" t="s">
        <v>15</v>
      </c>
      <c r="D55" s="11" t="s">
        <v>83</v>
      </c>
      <c r="E55" s="9" t="s">
        <v>69</v>
      </c>
      <c r="F55" s="11" t="s">
        <v>243</v>
      </c>
      <c r="G55" s="9" t="s">
        <v>332</v>
      </c>
      <c r="H55" s="9" t="s">
        <v>333</v>
      </c>
      <c r="I55" s="18">
        <v>3</v>
      </c>
      <c r="J55" s="9">
        <v>0</v>
      </c>
      <c r="K55" s="18">
        <v>3</v>
      </c>
      <c r="L55" s="9" t="s">
        <v>1056</v>
      </c>
      <c r="M55" s="9"/>
      <c r="N55" s="11" t="s">
        <v>165</v>
      </c>
    </row>
    <row r="56" spans="1:14" ht="60" hidden="1">
      <c r="A56" s="11" t="s">
        <v>14</v>
      </c>
      <c r="B56" s="9">
        <v>54</v>
      </c>
      <c r="C56" s="11" t="s">
        <v>15</v>
      </c>
      <c r="D56" s="11" t="s">
        <v>855</v>
      </c>
      <c r="E56" s="11" t="s">
        <v>856</v>
      </c>
      <c r="F56" s="11" t="s">
        <v>243</v>
      </c>
      <c r="G56" s="11" t="s">
        <v>871</v>
      </c>
      <c r="H56" s="11" t="s">
        <v>872</v>
      </c>
      <c r="I56" s="18">
        <v>3</v>
      </c>
      <c r="J56" s="9">
        <v>0</v>
      </c>
      <c r="K56" s="18">
        <v>3</v>
      </c>
      <c r="L56" s="9" t="s">
        <v>1056</v>
      </c>
      <c r="M56" s="11"/>
      <c r="N56" s="11" t="s">
        <v>868</v>
      </c>
    </row>
    <row r="57" spans="1:14" ht="60" hidden="1">
      <c r="A57" s="11" t="s">
        <v>14</v>
      </c>
      <c r="B57" s="9">
        <v>55</v>
      </c>
      <c r="C57" s="11" t="s">
        <v>15</v>
      </c>
      <c r="D57" s="24" t="s">
        <v>899</v>
      </c>
      <c r="E57" s="11" t="s">
        <v>900</v>
      </c>
      <c r="F57" s="11" t="s">
        <v>235</v>
      </c>
      <c r="G57" s="11" t="s">
        <v>903</v>
      </c>
      <c r="H57" s="11" t="s">
        <v>904</v>
      </c>
      <c r="I57" s="18">
        <v>3</v>
      </c>
      <c r="J57" s="9">
        <v>0</v>
      </c>
      <c r="K57" s="18">
        <v>3</v>
      </c>
      <c r="L57" s="9" t="s">
        <v>1056</v>
      </c>
      <c r="M57" s="44"/>
      <c r="N57" s="35" t="s">
        <v>892</v>
      </c>
    </row>
    <row r="58" spans="1:14" ht="60" hidden="1">
      <c r="A58" s="11" t="s">
        <v>14</v>
      </c>
      <c r="B58" s="9">
        <v>56</v>
      </c>
      <c r="C58" s="11" t="s">
        <v>15</v>
      </c>
      <c r="D58" s="24" t="s">
        <v>899</v>
      </c>
      <c r="E58" s="11" t="s">
        <v>900</v>
      </c>
      <c r="F58" s="11" t="s">
        <v>235</v>
      </c>
      <c r="G58" s="11" t="s">
        <v>905</v>
      </c>
      <c r="H58" s="11" t="s">
        <v>906</v>
      </c>
      <c r="I58" s="18">
        <v>3</v>
      </c>
      <c r="J58" s="9">
        <v>0</v>
      </c>
      <c r="K58" s="18">
        <v>3</v>
      </c>
      <c r="L58" s="9" t="s">
        <v>1056</v>
      </c>
      <c r="M58" s="44"/>
      <c r="N58" s="35" t="s">
        <v>892</v>
      </c>
    </row>
    <row r="59" spans="1:14" ht="48" hidden="1">
      <c r="A59" s="11" t="s">
        <v>14</v>
      </c>
      <c r="B59" s="9">
        <v>57</v>
      </c>
      <c r="C59" s="11" t="s">
        <v>15</v>
      </c>
      <c r="D59" s="11" t="s">
        <v>917</v>
      </c>
      <c r="E59" s="11" t="s">
        <v>846</v>
      </c>
      <c r="F59" s="11" t="s">
        <v>301</v>
      </c>
      <c r="G59" s="11" t="s">
        <v>974</v>
      </c>
      <c r="H59" s="11" t="s">
        <v>975</v>
      </c>
      <c r="I59" s="18">
        <v>3</v>
      </c>
      <c r="J59" s="9">
        <v>0</v>
      </c>
      <c r="K59" s="18">
        <v>3</v>
      </c>
      <c r="L59" s="9" t="s">
        <v>1056</v>
      </c>
      <c r="M59" s="11"/>
      <c r="N59" s="11" t="s">
        <v>920</v>
      </c>
    </row>
    <row r="60" spans="1:14" ht="60" hidden="1">
      <c r="A60" s="11" t="s">
        <v>14</v>
      </c>
      <c r="B60" s="9">
        <v>58</v>
      </c>
      <c r="C60" s="11" t="s">
        <v>15</v>
      </c>
      <c r="D60" s="24" t="s">
        <v>899</v>
      </c>
      <c r="E60" s="11" t="s">
        <v>900</v>
      </c>
      <c r="F60" s="11" t="s">
        <v>235</v>
      </c>
      <c r="G60" s="11" t="s">
        <v>907</v>
      </c>
      <c r="H60" s="11" t="s">
        <v>908</v>
      </c>
      <c r="I60" s="18">
        <v>2</v>
      </c>
      <c r="J60" s="9">
        <v>0</v>
      </c>
      <c r="K60" s="18">
        <v>2</v>
      </c>
      <c r="L60" s="9" t="s">
        <v>1056</v>
      </c>
      <c r="M60" s="44"/>
      <c r="N60" s="35" t="s">
        <v>892</v>
      </c>
    </row>
    <row r="61" spans="1:14" ht="60">
      <c r="A61" s="9" t="s">
        <v>14</v>
      </c>
      <c r="B61" s="9">
        <v>59</v>
      </c>
      <c r="C61" s="9" t="s">
        <v>15</v>
      </c>
      <c r="D61" s="24" t="s">
        <v>16</v>
      </c>
      <c r="E61" s="9" t="s">
        <v>17</v>
      </c>
      <c r="F61" s="9" t="s">
        <v>235</v>
      </c>
      <c r="G61" s="9" t="s">
        <v>238</v>
      </c>
      <c r="H61" s="9" t="s">
        <v>1043</v>
      </c>
      <c r="I61" s="17">
        <v>0</v>
      </c>
      <c r="J61" s="42">
        <v>0</v>
      </c>
      <c r="K61" s="17">
        <v>0</v>
      </c>
      <c r="L61" s="9" t="s">
        <v>1056</v>
      </c>
      <c r="M61" s="42"/>
      <c r="N61" s="42" t="s">
        <v>1030</v>
      </c>
    </row>
    <row r="62" spans="1:14" ht="60">
      <c r="A62" s="9" t="s">
        <v>14</v>
      </c>
      <c r="B62" s="9">
        <v>60</v>
      </c>
      <c r="C62" s="9" t="s">
        <v>15</v>
      </c>
      <c r="D62" s="24" t="s">
        <v>16</v>
      </c>
      <c r="E62" s="9" t="s">
        <v>17</v>
      </c>
      <c r="F62" s="9" t="s">
        <v>235</v>
      </c>
      <c r="G62" s="11" t="s">
        <v>239</v>
      </c>
      <c r="H62" s="9" t="s">
        <v>1044</v>
      </c>
      <c r="I62" s="17">
        <v>0</v>
      </c>
      <c r="J62" s="42">
        <v>0</v>
      </c>
      <c r="K62" s="17">
        <v>0</v>
      </c>
      <c r="L62" s="9" t="s">
        <v>1056</v>
      </c>
      <c r="M62" s="42"/>
      <c r="N62" s="42" t="s">
        <v>1030</v>
      </c>
    </row>
    <row r="63" spans="1:14" ht="60">
      <c r="A63" s="9" t="s">
        <v>14</v>
      </c>
      <c r="B63" s="9">
        <v>61</v>
      </c>
      <c r="C63" s="9" t="s">
        <v>15</v>
      </c>
      <c r="D63" s="24" t="s">
        <v>16</v>
      </c>
      <c r="E63" s="9" t="s">
        <v>17</v>
      </c>
      <c r="F63" s="11" t="s">
        <v>240</v>
      </c>
      <c r="G63" s="11" t="s">
        <v>241</v>
      </c>
      <c r="H63" s="11" t="s">
        <v>1045</v>
      </c>
      <c r="I63" s="18">
        <v>0</v>
      </c>
      <c r="J63" s="42">
        <v>0</v>
      </c>
      <c r="K63" s="18">
        <v>0</v>
      </c>
      <c r="L63" s="9" t="s">
        <v>1056</v>
      </c>
      <c r="M63" s="35"/>
      <c r="N63" s="35" t="s">
        <v>1030</v>
      </c>
    </row>
    <row r="64" spans="1:14" ht="60" hidden="1">
      <c r="A64" s="9" t="s">
        <v>14</v>
      </c>
      <c r="B64" s="9">
        <v>62</v>
      </c>
      <c r="C64" s="9" t="s">
        <v>15</v>
      </c>
      <c r="D64" s="11" t="s">
        <v>83</v>
      </c>
      <c r="E64" s="9" t="s">
        <v>69</v>
      </c>
      <c r="F64" s="11" t="s">
        <v>274</v>
      </c>
      <c r="G64" s="9" t="s">
        <v>275</v>
      </c>
      <c r="H64" s="9" t="s">
        <v>276</v>
      </c>
      <c r="I64" s="18">
        <v>0</v>
      </c>
      <c r="J64" s="9">
        <v>0</v>
      </c>
      <c r="K64" s="18">
        <v>0</v>
      </c>
      <c r="L64" s="9" t="s">
        <v>1056</v>
      </c>
      <c r="M64" s="11"/>
      <c r="N64" s="11" t="s">
        <v>121</v>
      </c>
    </row>
    <row r="65" spans="1:15" ht="60" hidden="1">
      <c r="A65" s="9" t="s">
        <v>14</v>
      </c>
      <c r="B65" s="9">
        <v>63</v>
      </c>
      <c r="C65" s="9" t="s">
        <v>15</v>
      </c>
      <c r="D65" s="11" t="s">
        <v>83</v>
      </c>
      <c r="E65" s="9" t="s">
        <v>69</v>
      </c>
      <c r="F65" s="11" t="s">
        <v>274</v>
      </c>
      <c r="G65" s="9" t="s">
        <v>277</v>
      </c>
      <c r="H65" s="9" t="s">
        <v>278</v>
      </c>
      <c r="I65" s="18">
        <v>0</v>
      </c>
      <c r="J65" s="9">
        <v>0</v>
      </c>
      <c r="K65" s="18">
        <v>0</v>
      </c>
      <c r="L65" s="9" t="s">
        <v>1056</v>
      </c>
      <c r="M65" s="11"/>
      <c r="N65" s="11" t="s">
        <v>121</v>
      </c>
    </row>
    <row r="66" spans="1:15" ht="60" hidden="1">
      <c r="A66" s="9" t="s">
        <v>14</v>
      </c>
      <c r="B66" s="9">
        <v>64</v>
      </c>
      <c r="C66" s="9" t="s">
        <v>15</v>
      </c>
      <c r="D66" s="11" t="s">
        <v>83</v>
      </c>
      <c r="E66" s="9" t="s">
        <v>69</v>
      </c>
      <c r="F66" s="11" t="s">
        <v>274</v>
      </c>
      <c r="G66" s="9" t="s">
        <v>279</v>
      </c>
      <c r="H66" s="9" t="s">
        <v>280</v>
      </c>
      <c r="I66" s="18">
        <v>0</v>
      </c>
      <c r="J66" s="9">
        <v>0</v>
      </c>
      <c r="K66" s="18">
        <v>0</v>
      </c>
      <c r="L66" s="9" t="s">
        <v>1056</v>
      </c>
      <c r="M66" s="11"/>
      <c r="N66" s="11" t="s">
        <v>121</v>
      </c>
    </row>
    <row r="67" spans="1:15" ht="60" hidden="1">
      <c r="A67" s="9" t="s">
        <v>14</v>
      </c>
      <c r="B67" s="9">
        <v>65</v>
      </c>
      <c r="C67" s="9" t="s">
        <v>15</v>
      </c>
      <c r="D67" s="11" t="s">
        <v>83</v>
      </c>
      <c r="E67" s="9" t="s">
        <v>69</v>
      </c>
      <c r="F67" s="11" t="s">
        <v>283</v>
      </c>
      <c r="G67" s="9" t="s">
        <v>284</v>
      </c>
      <c r="H67" s="9" t="s">
        <v>285</v>
      </c>
      <c r="I67" s="18">
        <v>0</v>
      </c>
      <c r="J67" s="9">
        <v>0</v>
      </c>
      <c r="K67" s="18">
        <v>0</v>
      </c>
      <c r="L67" s="9" t="s">
        <v>1056</v>
      </c>
      <c r="M67" s="11"/>
      <c r="N67" s="11" t="s">
        <v>121</v>
      </c>
    </row>
    <row r="68" spans="1:15" ht="60" hidden="1">
      <c r="A68" s="9" t="s">
        <v>14</v>
      </c>
      <c r="B68" s="9">
        <v>66</v>
      </c>
      <c r="C68" s="9" t="s">
        <v>15</v>
      </c>
      <c r="D68" s="11" t="s">
        <v>83</v>
      </c>
      <c r="E68" s="9" t="s">
        <v>69</v>
      </c>
      <c r="F68" s="11" t="s">
        <v>283</v>
      </c>
      <c r="G68" s="9" t="s">
        <v>286</v>
      </c>
      <c r="H68" s="9" t="s">
        <v>287</v>
      </c>
      <c r="I68" s="18">
        <v>0</v>
      </c>
      <c r="J68" s="9">
        <v>0</v>
      </c>
      <c r="K68" s="18">
        <v>0</v>
      </c>
      <c r="L68" s="9" t="s">
        <v>1056</v>
      </c>
      <c r="M68" s="11"/>
      <c r="N68" s="11" t="s">
        <v>121</v>
      </c>
    </row>
    <row r="69" spans="1:15" ht="60" hidden="1">
      <c r="A69" s="9" t="s">
        <v>14</v>
      </c>
      <c r="B69" s="9">
        <v>67</v>
      </c>
      <c r="C69" s="9" t="s">
        <v>15</v>
      </c>
      <c r="D69" s="11" t="s">
        <v>83</v>
      </c>
      <c r="E69" s="9" t="s">
        <v>69</v>
      </c>
      <c r="F69" s="11" t="s">
        <v>283</v>
      </c>
      <c r="G69" s="9" t="s">
        <v>288</v>
      </c>
      <c r="H69" s="9" t="s">
        <v>289</v>
      </c>
      <c r="I69" s="18">
        <v>0</v>
      </c>
      <c r="J69" s="9">
        <v>0</v>
      </c>
      <c r="K69" s="18">
        <v>0</v>
      </c>
      <c r="L69" s="9" t="s">
        <v>1056</v>
      </c>
      <c r="M69" s="11"/>
      <c r="N69" s="11" t="s">
        <v>121</v>
      </c>
    </row>
    <row r="70" spans="1:15" ht="60" hidden="1">
      <c r="A70" s="11" t="s">
        <v>14</v>
      </c>
      <c r="B70" s="9">
        <v>68</v>
      </c>
      <c r="C70" s="11" t="s">
        <v>15</v>
      </c>
      <c r="D70" s="11" t="s">
        <v>83</v>
      </c>
      <c r="E70" s="9" t="s">
        <v>69</v>
      </c>
      <c r="F70" s="11" t="s">
        <v>301</v>
      </c>
      <c r="G70" s="9" t="s">
        <v>304</v>
      </c>
      <c r="H70" s="9" t="s">
        <v>305</v>
      </c>
      <c r="I70" s="18">
        <v>0</v>
      </c>
      <c r="J70" s="9">
        <v>0</v>
      </c>
      <c r="K70" s="18">
        <v>0</v>
      </c>
      <c r="L70" s="9" t="s">
        <v>1056</v>
      </c>
      <c r="M70" s="9"/>
      <c r="N70" s="11" t="s">
        <v>165</v>
      </c>
    </row>
    <row r="71" spans="1:15" ht="60" hidden="1">
      <c r="A71" s="11" t="s">
        <v>14</v>
      </c>
      <c r="B71" s="9">
        <v>69</v>
      </c>
      <c r="C71" s="11" t="s">
        <v>15</v>
      </c>
      <c r="D71" s="11" t="s">
        <v>83</v>
      </c>
      <c r="E71" s="9" t="s">
        <v>69</v>
      </c>
      <c r="F71" s="11" t="s">
        <v>301</v>
      </c>
      <c r="G71" s="9" t="s">
        <v>312</v>
      </c>
      <c r="H71" s="9" t="s">
        <v>313</v>
      </c>
      <c r="I71" s="18">
        <v>0</v>
      </c>
      <c r="J71" s="9">
        <v>0</v>
      </c>
      <c r="K71" s="18">
        <v>0</v>
      </c>
      <c r="L71" s="9" t="s">
        <v>1056</v>
      </c>
      <c r="M71" s="9"/>
      <c r="N71" s="11" t="s">
        <v>165</v>
      </c>
    </row>
    <row r="72" spans="1:15" ht="60" hidden="1">
      <c r="A72" s="11" t="s">
        <v>14</v>
      </c>
      <c r="B72" s="9">
        <v>70</v>
      </c>
      <c r="C72" s="11" t="s">
        <v>15</v>
      </c>
      <c r="D72" s="11" t="s">
        <v>83</v>
      </c>
      <c r="E72" s="9" t="s">
        <v>69</v>
      </c>
      <c r="F72" s="11" t="s">
        <v>301</v>
      </c>
      <c r="G72" s="9" t="s">
        <v>314</v>
      </c>
      <c r="H72" s="9" t="s">
        <v>315</v>
      </c>
      <c r="I72" s="18">
        <v>0</v>
      </c>
      <c r="J72" s="9">
        <v>0</v>
      </c>
      <c r="K72" s="18">
        <v>0</v>
      </c>
      <c r="L72" s="9" t="s">
        <v>1056</v>
      </c>
      <c r="M72" s="9"/>
      <c r="N72" s="11" t="s">
        <v>165</v>
      </c>
      <c r="O72" s="5"/>
    </row>
    <row r="73" spans="1:15" ht="60" hidden="1">
      <c r="A73" s="11" t="s">
        <v>14</v>
      </c>
      <c r="B73" s="9">
        <v>71</v>
      </c>
      <c r="C73" s="11" t="s">
        <v>15</v>
      </c>
      <c r="D73" s="11" t="s">
        <v>83</v>
      </c>
      <c r="E73" s="9" t="s">
        <v>69</v>
      </c>
      <c r="F73" s="11" t="s">
        <v>301</v>
      </c>
      <c r="G73" s="9" t="s">
        <v>316</v>
      </c>
      <c r="H73" s="9" t="s">
        <v>317</v>
      </c>
      <c r="I73" s="18">
        <v>0</v>
      </c>
      <c r="J73" s="9">
        <v>0</v>
      </c>
      <c r="K73" s="18">
        <v>0</v>
      </c>
      <c r="L73" s="9" t="s">
        <v>1056</v>
      </c>
      <c r="M73" s="9"/>
      <c r="N73" s="11" t="s">
        <v>165</v>
      </c>
      <c r="O73" s="5"/>
    </row>
    <row r="74" spans="1:15" ht="60" hidden="1">
      <c r="A74" s="11" t="s">
        <v>14</v>
      </c>
      <c r="B74" s="9">
        <v>72</v>
      </c>
      <c r="C74" s="11" t="s">
        <v>15</v>
      </c>
      <c r="D74" s="11" t="s">
        <v>83</v>
      </c>
      <c r="E74" s="9" t="s">
        <v>69</v>
      </c>
      <c r="F74" s="11" t="s">
        <v>301</v>
      </c>
      <c r="G74" s="9" t="s">
        <v>318</v>
      </c>
      <c r="H74" s="9" t="s">
        <v>319</v>
      </c>
      <c r="I74" s="18">
        <v>0</v>
      </c>
      <c r="J74" s="9">
        <v>0</v>
      </c>
      <c r="K74" s="18">
        <v>0</v>
      </c>
      <c r="L74" s="9" t="s">
        <v>1056</v>
      </c>
      <c r="M74" s="9"/>
      <c r="N74" s="11" t="s">
        <v>165</v>
      </c>
    </row>
    <row r="75" spans="1:15" ht="60" hidden="1">
      <c r="A75" s="11" t="s">
        <v>14</v>
      </c>
      <c r="B75" s="9">
        <v>73</v>
      </c>
      <c r="C75" s="11" t="s">
        <v>15</v>
      </c>
      <c r="D75" s="11" t="s">
        <v>83</v>
      </c>
      <c r="E75" s="9" t="s">
        <v>69</v>
      </c>
      <c r="F75" s="11" t="s">
        <v>243</v>
      </c>
      <c r="G75" s="9" t="s">
        <v>330</v>
      </c>
      <c r="H75" s="9" t="s">
        <v>331</v>
      </c>
      <c r="I75" s="18">
        <v>0</v>
      </c>
      <c r="J75" s="9">
        <v>0</v>
      </c>
      <c r="K75" s="18">
        <v>0</v>
      </c>
      <c r="L75" s="9" t="s">
        <v>1056</v>
      </c>
      <c r="M75" s="9"/>
      <c r="N75" s="11" t="s">
        <v>165</v>
      </c>
    </row>
    <row r="76" spans="1:15" ht="60" hidden="1">
      <c r="A76" s="11" t="s">
        <v>14</v>
      </c>
      <c r="B76" s="9">
        <v>74</v>
      </c>
      <c r="C76" s="11" t="s">
        <v>15</v>
      </c>
      <c r="D76" s="11" t="s">
        <v>83</v>
      </c>
      <c r="E76" s="9" t="s">
        <v>69</v>
      </c>
      <c r="F76" s="11" t="s">
        <v>243</v>
      </c>
      <c r="G76" s="9" t="s">
        <v>334</v>
      </c>
      <c r="H76" s="9" t="s">
        <v>335</v>
      </c>
      <c r="I76" s="18">
        <v>0</v>
      </c>
      <c r="J76" s="9">
        <v>0</v>
      </c>
      <c r="K76" s="18">
        <v>0</v>
      </c>
      <c r="L76" s="9" t="s">
        <v>1056</v>
      </c>
      <c r="M76" s="9"/>
      <c r="N76" s="11" t="s">
        <v>165</v>
      </c>
    </row>
    <row r="77" spans="1:15" ht="60" hidden="1">
      <c r="A77" s="11" t="s">
        <v>14</v>
      </c>
      <c r="B77" s="9">
        <v>75</v>
      </c>
      <c r="C77" s="11" t="s">
        <v>15</v>
      </c>
      <c r="D77" s="11" t="s">
        <v>83</v>
      </c>
      <c r="E77" s="9" t="s">
        <v>69</v>
      </c>
      <c r="F77" s="11" t="s">
        <v>257</v>
      </c>
      <c r="G77" s="9" t="s">
        <v>336</v>
      </c>
      <c r="H77" s="9" t="s">
        <v>337</v>
      </c>
      <c r="I77" s="18">
        <v>0</v>
      </c>
      <c r="J77" s="9">
        <v>0</v>
      </c>
      <c r="K77" s="18">
        <v>0</v>
      </c>
      <c r="L77" s="9" t="s">
        <v>1056</v>
      </c>
      <c r="M77" s="9"/>
      <c r="N77" s="11" t="s">
        <v>165</v>
      </c>
      <c r="O77" s="2"/>
    </row>
    <row r="78" spans="1:15" ht="60" hidden="1">
      <c r="A78" s="11" t="s">
        <v>14</v>
      </c>
      <c r="B78" s="9">
        <v>76</v>
      </c>
      <c r="C78" s="11" t="s">
        <v>15</v>
      </c>
      <c r="D78" s="11" t="s">
        <v>83</v>
      </c>
      <c r="E78" s="9" t="s">
        <v>69</v>
      </c>
      <c r="F78" s="11" t="s">
        <v>257</v>
      </c>
      <c r="G78" s="9" t="s">
        <v>342</v>
      </c>
      <c r="H78" s="9" t="s">
        <v>343</v>
      </c>
      <c r="I78" s="18">
        <v>0</v>
      </c>
      <c r="J78" s="9">
        <v>0</v>
      </c>
      <c r="K78" s="18">
        <v>0</v>
      </c>
      <c r="L78" s="9" t="s">
        <v>1056</v>
      </c>
      <c r="M78" s="9"/>
      <c r="N78" s="11" t="s">
        <v>165</v>
      </c>
      <c r="O78" s="2"/>
    </row>
    <row r="79" spans="1:15" ht="60" hidden="1">
      <c r="A79" s="11" t="s">
        <v>14</v>
      </c>
      <c r="B79" s="9">
        <v>77</v>
      </c>
      <c r="C79" s="11" t="s">
        <v>15</v>
      </c>
      <c r="D79" s="11" t="s">
        <v>83</v>
      </c>
      <c r="E79" s="9" t="s">
        <v>69</v>
      </c>
      <c r="F79" s="11" t="s">
        <v>257</v>
      </c>
      <c r="G79" s="9" t="s">
        <v>344</v>
      </c>
      <c r="H79" s="9" t="s">
        <v>345</v>
      </c>
      <c r="I79" s="18">
        <v>0</v>
      </c>
      <c r="J79" s="9">
        <v>0</v>
      </c>
      <c r="K79" s="18">
        <v>0</v>
      </c>
      <c r="L79" s="9" t="s">
        <v>1056</v>
      </c>
      <c r="M79" s="9"/>
      <c r="N79" s="11" t="s">
        <v>165</v>
      </c>
      <c r="O79" s="2"/>
    </row>
    <row r="80" spans="1:15" ht="60" hidden="1">
      <c r="A80" s="11" t="s">
        <v>14</v>
      </c>
      <c r="B80" s="9">
        <v>78</v>
      </c>
      <c r="C80" s="11" t="s">
        <v>15</v>
      </c>
      <c r="D80" s="11" t="s">
        <v>83</v>
      </c>
      <c r="E80" s="9" t="s">
        <v>69</v>
      </c>
      <c r="F80" s="11" t="s">
        <v>257</v>
      </c>
      <c r="G80" s="9" t="s">
        <v>346</v>
      </c>
      <c r="H80" s="9" t="s">
        <v>347</v>
      </c>
      <c r="I80" s="18">
        <v>0</v>
      </c>
      <c r="J80" s="9">
        <v>0</v>
      </c>
      <c r="K80" s="18">
        <v>0</v>
      </c>
      <c r="L80" s="9" t="s">
        <v>1056</v>
      </c>
      <c r="M80" s="9"/>
      <c r="N80" s="11" t="s">
        <v>165</v>
      </c>
      <c r="O80" s="2"/>
    </row>
    <row r="81" spans="1:15" ht="60" hidden="1">
      <c r="A81" s="11" t="s">
        <v>14</v>
      </c>
      <c r="B81" s="9">
        <v>79</v>
      </c>
      <c r="C81" s="11" t="s">
        <v>15</v>
      </c>
      <c r="D81" s="11" t="s">
        <v>83</v>
      </c>
      <c r="E81" s="9" t="s">
        <v>69</v>
      </c>
      <c r="F81" s="11" t="s">
        <v>257</v>
      </c>
      <c r="G81" s="9" t="s">
        <v>350</v>
      </c>
      <c r="H81" s="9" t="s">
        <v>351</v>
      </c>
      <c r="I81" s="18">
        <v>0</v>
      </c>
      <c r="J81" s="9">
        <v>0</v>
      </c>
      <c r="K81" s="18">
        <v>0</v>
      </c>
      <c r="L81" s="9" t="s">
        <v>1056</v>
      </c>
      <c r="M81" s="9"/>
      <c r="N81" s="11" t="s">
        <v>165</v>
      </c>
      <c r="O81" s="2"/>
    </row>
    <row r="82" spans="1:15" ht="60" hidden="1">
      <c r="A82" s="11" t="s">
        <v>14</v>
      </c>
      <c r="B82" s="9">
        <v>80</v>
      </c>
      <c r="C82" s="11" t="s">
        <v>15</v>
      </c>
      <c r="D82" s="11" t="s">
        <v>83</v>
      </c>
      <c r="E82" s="9" t="s">
        <v>69</v>
      </c>
      <c r="F82" s="11" t="s">
        <v>257</v>
      </c>
      <c r="G82" s="9" t="s">
        <v>352</v>
      </c>
      <c r="H82" s="9" t="s">
        <v>353</v>
      </c>
      <c r="I82" s="18">
        <v>0</v>
      </c>
      <c r="J82" s="9">
        <v>0</v>
      </c>
      <c r="K82" s="18">
        <v>0</v>
      </c>
      <c r="L82" s="9" t="s">
        <v>1056</v>
      </c>
      <c r="M82" s="9"/>
      <c r="N82" s="11" t="s">
        <v>165</v>
      </c>
      <c r="O82" s="2"/>
    </row>
    <row r="83" spans="1:15" ht="60">
      <c r="A83" s="11" t="s">
        <v>216</v>
      </c>
      <c r="B83" s="9">
        <v>81</v>
      </c>
      <c r="C83" s="11" t="s">
        <v>15</v>
      </c>
      <c r="D83" s="24" t="s">
        <v>16</v>
      </c>
      <c r="E83" s="9" t="s">
        <v>17</v>
      </c>
      <c r="F83" s="11" t="s">
        <v>301</v>
      </c>
      <c r="G83" s="9" t="s">
        <v>354</v>
      </c>
      <c r="H83" s="9" t="s">
        <v>355</v>
      </c>
      <c r="I83" s="17">
        <v>0</v>
      </c>
      <c r="J83" s="9">
        <v>0</v>
      </c>
      <c r="K83" s="18">
        <v>0</v>
      </c>
      <c r="L83" s="9" t="s">
        <v>1056</v>
      </c>
      <c r="M83" s="9"/>
      <c r="N83" s="11" t="s">
        <v>219</v>
      </c>
      <c r="O83" s="2"/>
    </row>
    <row r="84" spans="1:15" ht="60">
      <c r="A84" s="11" t="s">
        <v>216</v>
      </c>
      <c r="B84" s="9">
        <v>82</v>
      </c>
      <c r="C84" s="11" t="s">
        <v>15</v>
      </c>
      <c r="D84" s="24" t="s">
        <v>16</v>
      </c>
      <c r="E84" s="9" t="s">
        <v>17</v>
      </c>
      <c r="F84" s="11" t="s">
        <v>301</v>
      </c>
      <c r="G84" s="9" t="s">
        <v>356</v>
      </c>
      <c r="H84" s="9" t="s">
        <v>357</v>
      </c>
      <c r="I84" s="17">
        <v>0</v>
      </c>
      <c r="J84" s="9">
        <v>0</v>
      </c>
      <c r="K84" s="18">
        <v>0</v>
      </c>
      <c r="L84" s="9" t="s">
        <v>1056</v>
      </c>
      <c r="M84" s="9"/>
      <c r="N84" s="11" t="s">
        <v>219</v>
      </c>
      <c r="O84" s="2"/>
    </row>
    <row r="85" spans="1:15" ht="60">
      <c r="A85" s="11" t="s">
        <v>216</v>
      </c>
      <c r="B85" s="9">
        <v>83</v>
      </c>
      <c r="C85" s="11" t="s">
        <v>15</v>
      </c>
      <c r="D85" s="24" t="s">
        <v>16</v>
      </c>
      <c r="E85" s="9" t="s">
        <v>17</v>
      </c>
      <c r="F85" s="11" t="s">
        <v>301</v>
      </c>
      <c r="G85" s="9" t="s">
        <v>358</v>
      </c>
      <c r="H85" s="9" t="s">
        <v>359</v>
      </c>
      <c r="I85" s="17">
        <v>0</v>
      </c>
      <c r="J85" s="9">
        <v>0</v>
      </c>
      <c r="K85" s="18">
        <v>0</v>
      </c>
      <c r="L85" s="9" t="s">
        <v>1056</v>
      </c>
      <c r="M85" s="9"/>
      <c r="N85" s="11" t="s">
        <v>219</v>
      </c>
      <c r="O85" s="2"/>
    </row>
    <row r="86" spans="1:15" ht="60">
      <c r="A86" s="11" t="s">
        <v>216</v>
      </c>
      <c r="B86" s="9">
        <v>84</v>
      </c>
      <c r="C86" s="11" t="s">
        <v>15</v>
      </c>
      <c r="D86" s="24" t="s">
        <v>16</v>
      </c>
      <c r="E86" s="9" t="s">
        <v>17</v>
      </c>
      <c r="F86" s="11" t="s">
        <v>301</v>
      </c>
      <c r="G86" s="9" t="s">
        <v>360</v>
      </c>
      <c r="H86" s="9" t="s">
        <v>361</v>
      </c>
      <c r="I86" s="17">
        <v>0</v>
      </c>
      <c r="J86" s="9">
        <v>0</v>
      </c>
      <c r="K86" s="18">
        <v>0</v>
      </c>
      <c r="L86" s="9" t="s">
        <v>1056</v>
      </c>
      <c r="M86" s="9"/>
      <c r="N86" s="11" t="s">
        <v>219</v>
      </c>
      <c r="O86" s="2"/>
    </row>
    <row r="87" spans="1:15" ht="60">
      <c r="A87" s="11" t="s">
        <v>14</v>
      </c>
      <c r="B87" s="9">
        <v>85</v>
      </c>
      <c r="C87" s="11" t="s">
        <v>362</v>
      </c>
      <c r="D87" s="24" t="s">
        <v>16</v>
      </c>
      <c r="E87" s="9" t="s">
        <v>17</v>
      </c>
      <c r="F87" s="11" t="s">
        <v>243</v>
      </c>
      <c r="G87" s="9" t="s">
        <v>363</v>
      </c>
      <c r="H87" s="9" t="s">
        <v>364</v>
      </c>
      <c r="I87" s="17">
        <v>0</v>
      </c>
      <c r="J87" s="9">
        <v>0</v>
      </c>
      <c r="K87" s="18">
        <v>0</v>
      </c>
      <c r="L87" s="9" t="s">
        <v>1056</v>
      </c>
      <c r="M87" s="9"/>
      <c r="N87" s="11" t="s">
        <v>219</v>
      </c>
      <c r="O87" s="2"/>
    </row>
    <row r="88" spans="1:15" hidden="1">
      <c r="H88" s="49"/>
      <c r="I88" s="48"/>
      <c r="J88" s="49"/>
      <c r="K88" s="48"/>
      <c r="L88" s="49"/>
      <c r="M88" s="49"/>
      <c r="N88" s="49"/>
    </row>
    <row r="89" spans="1:15" hidden="1">
      <c r="H89" s="49"/>
      <c r="I89" s="48"/>
      <c r="J89" s="49"/>
      <c r="K89" s="48"/>
      <c r="L89" s="49"/>
      <c r="M89" s="49"/>
      <c r="N89" s="49"/>
    </row>
    <row r="90" spans="1:15" hidden="1">
      <c r="H90" s="49"/>
      <c r="I90" s="48"/>
      <c r="J90" s="49"/>
      <c r="K90" s="48"/>
      <c r="L90" s="49"/>
      <c r="M90" s="49"/>
      <c r="N90" s="49"/>
    </row>
    <row r="91" spans="1:15" hidden="1">
      <c r="H91" s="49"/>
      <c r="I91" s="48"/>
      <c r="J91" s="49"/>
      <c r="K91" s="48"/>
      <c r="L91" s="49"/>
      <c r="M91" s="49"/>
      <c r="N91" s="49"/>
    </row>
    <row r="92" spans="1:15" hidden="1">
      <c r="H92" s="49"/>
      <c r="I92" s="48"/>
      <c r="J92" s="49"/>
      <c r="K92" s="48"/>
      <c r="L92" s="49"/>
      <c r="M92" s="49"/>
      <c r="N92" s="49"/>
    </row>
    <row r="93" spans="1:15" hidden="1">
      <c r="H93" s="49"/>
      <c r="I93" s="48"/>
      <c r="J93" s="49"/>
      <c r="K93" s="48"/>
      <c r="L93" s="49"/>
      <c r="M93" s="49"/>
      <c r="N93" s="49"/>
    </row>
    <row r="94" spans="1:15" hidden="1">
      <c r="H94" s="49"/>
      <c r="I94" s="48"/>
      <c r="J94" s="49"/>
      <c r="K94" s="48"/>
      <c r="L94" s="49"/>
      <c r="M94" s="49"/>
      <c r="N94" s="49"/>
    </row>
    <row r="95" spans="1:15" hidden="1">
      <c r="H95" s="49"/>
      <c r="I95" s="48"/>
      <c r="J95" s="49"/>
      <c r="K95" s="48"/>
      <c r="L95" s="49"/>
      <c r="M95" s="49"/>
      <c r="N95" s="49"/>
    </row>
    <row r="96" spans="1:15" hidden="1">
      <c r="H96" s="49"/>
      <c r="I96" s="48"/>
      <c r="J96" s="49"/>
      <c r="K96" s="48"/>
      <c r="L96" s="49"/>
      <c r="M96" s="49"/>
      <c r="N96" s="49"/>
    </row>
    <row r="97" spans="8:14" hidden="1">
      <c r="H97" s="49"/>
      <c r="I97" s="48"/>
      <c r="J97" s="49"/>
      <c r="K97" s="48"/>
      <c r="L97" s="49"/>
      <c r="M97" s="49"/>
      <c r="N97" s="49"/>
    </row>
    <row r="98" spans="8:14" hidden="1">
      <c r="H98" s="49"/>
      <c r="I98" s="48"/>
      <c r="J98" s="49"/>
      <c r="K98" s="48"/>
      <c r="L98" s="49"/>
      <c r="M98" s="49"/>
      <c r="N98" s="49"/>
    </row>
    <row r="99" spans="8:14" hidden="1">
      <c r="H99" s="49"/>
      <c r="I99" s="48"/>
      <c r="J99" s="49"/>
      <c r="K99" s="48"/>
      <c r="L99" s="49"/>
      <c r="M99" s="49"/>
      <c r="N99" s="49"/>
    </row>
    <row r="100" spans="8:14" hidden="1">
      <c r="H100" s="49"/>
      <c r="I100" s="48"/>
      <c r="J100" s="49"/>
      <c r="K100" s="48"/>
      <c r="L100" s="49"/>
      <c r="M100" s="49"/>
      <c r="N100" s="49"/>
    </row>
    <row r="101" spans="8:14" hidden="1">
      <c r="H101" s="49"/>
      <c r="I101" s="48"/>
      <c r="J101" s="49"/>
      <c r="K101" s="48"/>
      <c r="L101" s="49"/>
      <c r="M101" s="49"/>
      <c r="N101" s="49"/>
    </row>
    <row r="102" spans="8:14" hidden="1">
      <c r="H102" s="49"/>
      <c r="I102" s="48"/>
      <c r="J102" s="49"/>
      <c r="K102" s="48"/>
      <c r="L102" s="49"/>
      <c r="M102" s="49"/>
      <c r="N102" s="49"/>
    </row>
    <row r="103" spans="8:14" hidden="1">
      <c r="H103" s="49"/>
      <c r="I103" s="48"/>
      <c r="J103" s="49"/>
      <c r="K103" s="48"/>
      <c r="L103" s="49"/>
      <c r="M103" s="49"/>
      <c r="N103" s="49"/>
    </row>
    <row r="104" spans="8:14" hidden="1">
      <c r="H104" s="49"/>
      <c r="I104" s="48"/>
      <c r="J104" s="49"/>
      <c r="K104" s="48"/>
      <c r="L104" s="49"/>
      <c r="M104" s="49"/>
      <c r="N104" s="49"/>
    </row>
    <row r="105" spans="8:14" hidden="1">
      <c r="H105" s="49"/>
      <c r="I105" s="48"/>
      <c r="J105" s="49"/>
      <c r="K105" s="48"/>
      <c r="L105" s="49"/>
      <c r="M105" s="49"/>
      <c r="N105" s="49"/>
    </row>
    <row r="106" spans="8:14" hidden="1">
      <c r="H106" s="49"/>
      <c r="I106" s="48"/>
      <c r="J106" s="49"/>
      <c r="K106" s="48"/>
      <c r="L106" s="49"/>
      <c r="M106" s="49"/>
      <c r="N106" s="49"/>
    </row>
    <row r="107" spans="8:14" hidden="1">
      <c r="H107" s="49"/>
      <c r="I107" s="48"/>
      <c r="J107" s="49"/>
      <c r="K107" s="48"/>
      <c r="L107" s="49"/>
      <c r="M107" s="49"/>
      <c r="N107" s="49"/>
    </row>
    <row r="108" spans="8:14" hidden="1">
      <c r="H108" s="49"/>
      <c r="I108" s="48"/>
      <c r="J108" s="49"/>
      <c r="K108" s="48"/>
      <c r="L108" s="49"/>
      <c r="M108" s="49"/>
      <c r="N108" s="49"/>
    </row>
    <row r="109" spans="8:14" hidden="1">
      <c r="H109" s="49"/>
      <c r="I109" s="48"/>
      <c r="J109" s="49"/>
      <c r="K109" s="48"/>
      <c r="L109" s="49"/>
      <c r="M109" s="49"/>
      <c r="N109" s="49"/>
    </row>
    <row r="110" spans="8:14" hidden="1">
      <c r="H110" s="49"/>
      <c r="I110" s="48"/>
      <c r="J110" s="49"/>
      <c r="K110" s="48"/>
      <c r="L110" s="49"/>
      <c r="M110" s="49"/>
      <c r="N110" s="49"/>
    </row>
    <row r="111" spans="8:14" hidden="1">
      <c r="H111" s="49"/>
      <c r="I111" s="48"/>
      <c r="J111" s="49"/>
      <c r="K111" s="48"/>
      <c r="L111" s="49"/>
      <c r="M111" s="49"/>
      <c r="N111" s="49"/>
    </row>
    <row r="112" spans="8:14" hidden="1">
      <c r="H112" s="49"/>
      <c r="I112" s="48"/>
      <c r="J112" s="49"/>
      <c r="K112" s="48"/>
      <c r="L112" s="49"/>
      <c r="M112" s="49"/>
      <c r="N112" s="49"/>
    </row>
    <row r="113" spans="8:14" hidden="1">
      <c r="H113" s="49"/>
      <c r="I113" s="48"/>
      <c r="J113" s="49"/>
      <c r="K113" s="48"/>
      <c r="L113" s="49"/>
      <c r="M113" s="49"/>
      <c r="N113" s="49"/>
    </row>
    <row r="114" spans="8:14" hidden="1">
      <c r="H114" s="49"/>
      <c r="I114" s="48"/>
      <c r="J114" s="49"/>
      <c r="K114" s="48"/>
      <c r="L114" s="49"/>
      <c r="M114" s="49"/>
      <c r="N114" s="49"/>
    </row>
    <row r="115" spans="8:14" hidden="1">
      <c r="H115" s="49"/>
      <c r="I115" s="48"/>
      <c r="J115" s="49"/>
      <c r="K115" s="48"/>
      <c r="L115" s="49"/>
      <c r="M115" s="49"/>
      <c r="N115" s="49"/>
    </row>
    <row r="116" spans="8:14" hidden="1">
      <c r="H116" s="49"/>
      <c r="I116" s="48"/>
      <c r="J116" s="49"/>
      <c r="K116" s="48"/>
      <c r="L116" s="49"/>
      <c r="M116" s="49"/>
      <c r="N116" s="49"/>
    </row>
    <row r="117" spans="8:14" hidden="1">
      <c r="H117" s="49"/>
      <c r="I117" s="48"/>
      <c r="J117" s="49"/>
      <c r="K117" s="48"/>
      <c r="L117" s="49"/>
      <c r="M117" s="49"/>
      <c r="N117" s="49"/>
    </row>
    <row r="118" spans="8:14" hidden="1">
      <c r="H118" s="49"/>
      <c r="I118" s="48"/>
      <c r="J118" s="49"/>
      <c r="K118" s="48"/>
      <c r="L118" s="49"/>
      <c r="M118" s="49"/>
      <c r="N118" s="49"/>
    </row>
    <row r="119" spans="8:14" hidden="1">
      <c r="H119" s="49"/>
      <c r="I119" s="48"/>
      <c r="J119" s="49"/>
      <c r="K119" s="48"/>
      <c r="L119" s="49"/>
      <c r="M119" s="49"/>
      <c r="N119" s="49"/>
    </row>
    <row r="120" spans="8:14" hidden="1">
      <c r="H120" s="49"/>
      <c r="I120" s="48"/>
      <c r="J120" s="49"/>
      <c r="K120" s="48"/>
      <c r="L120" s="49"/>
      <c r="M120" s="49"/>
      <c r="N120" s="49"/>
    </row>
    <row r="121" spans="8:14" hidden="1">
      <c r="H121" s="49"/>
      <c r="I121" s="48"/>
      <c r="J121" s="49"/>
      <c r="K121" s="48"/>
      <c r="L121" s="49"/>
      <c r="M121" s="49"/>
      <c r="N121" s="49"/>
    </row>
    <row r="122" spans="8:14" hidden="1">
      <c r="H122" s="49"/>
      <c r="I122" s="48"/>
      <c r="J122" s="49"/>
      <c r="K122" s="48"/>
      <c r="L122" s="49"/>
      <c r="M122" s="49"/>
      <c r="N122" s="49"/>
    </row>
    <row r="123" spans="8:14" hidden="1">
      <c r="H123" s="49"/>
      <c r="I123" s="48"/>
      <c r="J123" s="49"/>
      <c r="K123" s="48"/>
      <c r="L123" s="49"/>
      <c r="M123" s="49"/>
      <c r="N123" s="49"/>
    </row>
    <row r="124" spans="8:14" hidden="1">
      <c r="H124" s="49"/>
      <c r="I124" s="48"/>
      <c r="J124" s="49"/>
      <c r="K124" s="48"/>
      <c r="L124" s="49"/>
      <c r="M124" s="49"/>
      <c r="N124" s="49"/>
    </row>
  </sheetData>
  <autoFilter ref="D1:D124">
    <filterColumn colId="0">
      <filters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"/>
      </filters>
    </filterColumn>
  </autoFilter>
  <sortState ref="A3:N87">
    <sortCondition descending="1" ref="K3:K87"/>
  </sortState>
  <mergeCells count="1">
    <mergeCell ref="A1:O1"/>
  </mergeCells>
  <conditionalFormatting sqref="H74">
    <cfRule type="duplicateValues" dxfId="11" priority="4"/>
  </conditionalFormatting>
  <conditionalFormatting sqref="H75">
    <cfRule type="duplicateValues" dxfId="10" priority="3"/>
  </conditionalFormatting>
  <conditionalFormatting sqref="H76">
    <cfRule type="duplicateValues" dxfId="9" priority="2"/>
  </conditionalFormatting>
  <conditionalFormatting sqref="H1:H1048576">
    <cfRule type="duplicateValues" dxfId="8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P122"/>
  <sheetViews>
    <sheetView zoomScale="90" zoomScaleNormal="90" workbookViewId="0">
      <selection activeCell="F41" sqref="F41"/>
    </sheetView>
  </sheetViews>
  <sheetFormatPr defaultColWidth="12.5546875" defaultRowHeight="13.2"/>
  <cols>
    <col min="1" max="1" width="8.5546875" customWidth="1"/>
    <col min="2" max="2" width="8.33203125" customWidth="1"/>
    <col min="3" max="3" width="11.44140625" customWidth="1"/>
    <col min="4" max="4" width="32.88671875" style="34" customWidth="1"/>
    <col min="5" max="5" width="8.33203125" customWidth="1"/>
    <col min="6" max="6" width="7.44140625" customWidth="1"/>
    <col min="7" max="7" width="14.6640625" customWidth="1"/>
    <col min="8" max="8" width="14.33203125" customWidth="1"/>
    <col min="9" max="9" width="9.88671875" style="21" customWidth="1"/>
    <col min="11" max="11" width="10" style="21" customWidth="1"/>
  </cols>
  <sheetData>
    <row r="1" spans="1:15" s="3" customFormat="1" ht="17.399999999999999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4" customFormat="1" ht="141" hidden="1" customHeight="1">
      <c r="A2" s="6" t="s">
        <v>0</v>
      </c>
      <c r="B2" s="7" t="s">
        <v>1</v>
      </c>
      <c r="C2" s="7" t="s">
        <v>2</v>
      </c>
      <c r="D2" s="32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8" t="s">
        <v>10</v>
      </c>
      <c r="L2" s="7" t="s">
        <v>11</v>
      </c>
      <c r="M2" s="7" t="s">
        <v>12</v>
      </c>
      <c r="N2" s="7" t="s">
        <v>13</v>
      </c>
      <c r="O2" s="1"/>
    </row>
    <row r="3" spans="1:15" ht="60" hidden="1">
      <c r="A3" s="11" t="s">
        <v>14</v>
      </c>
      <c r="B3" s="11">
        <v>1</v>
      </c>
      <c r="C3" s="11" t="s">
        <v>15</v>
      </c>
      <c r="D3" s="11" t="s">
        <v>855</v>
      </c>
      <c r="E3" s="11" t="s">
        <v>856</v>
      </c>
      <c r="F3" s="11" t="s">
        <v>418</v>
      </c>
      <c r="G3" s="9" t="s">
        <v>879</v>
      </c>
      <c r="H3" s="11" t="s">
        <v>880</v>
      </c>
      <c r="I3" s="18">
        <v>24</v>
      </c>
      <c r="J3" s="10">
        <v>0</v>
      </c>
      <c r="K3" s="18">
        <v>24</v>
      </c>
      <c r="L3" s="11" t="s">
        <v>1054</v>
      </c>
      <c r="M3" s="11"/>
      <c r="N3" s="11" t="s">
        <v>859</v>
      </c>
      <c r="O3" s="2"/>
    </row>
    <row r="4" spans="1:15" ht="60" hidden="1">
      <c r="A4" s="10" t="s">
        <v>14</v>
      </c>
      <c r="B4" s="10">
        <v>2</v>
      </c>
      <c r="C4" s="10" t="s">
        <v>15</v>
      </c>
      <c r="D4" s="24" t="s">
        <v>83</v>
      </c>
      <c r="E4" s="10" t="s">
        <v>69</v>
      </c>
      <c r="F4" s="11" t="s">
        <v>389</v>
      </c>
      <c r="G4" s="9" t="s">
        <v>482</v>
      </c>
      <c r="H4" s="9" t="s">
        <v>483</v>
      </c>
      <c r="I4" s="18">
        <v>22</v>
      </c>
      <c r="J4" s="10">
        <v>0</v>
      </c>
      <c r="K4" s="18">
        <v>22</v>
      </c>
      <c r="L4" s="11" t="s">
        <v>1054</v>
      </c>
      <c r="M4" s="9"/>
      <c r="N4" s="11" t="s">
        <v>165</v>
      </c>
      <c r="O4" s="2"/>
    </row>
    <row r="5" spans="1:15" ht="60" hidden="1">
      <c r="A5" s="10" t="s">
        <v>14</v>
      </c>
      <c r="B5" s="11">
        <v>3</v>
      </c>
      <c r="C5" s="10" t="s">
        <v>15</v>
      </c>
      <c r="D5" s="24" t="s">
        <v>83</v>
      </c>
      <c r="E5" s="10" t="s">
        <v>69</v>
      </c>
      <c r="F5" s="11" t="s">
        <v>389</v>
      </c>
      <c r="G5" s="9" t="s">
        <v>490</v>
      </c>
      <c r="H5" s="9" t="s">
        <v>491</v>
      </c>
      <c r="I5" s="18">
        <v>20</v>
      </c>
      <c r="J5" s="10">
        <v>0</v>
      </c>
      <c r="K5" s="18">
        <v>20</v>
      </c>
      <c r="L5" s="11" t="s">
        <v>1054</v>
      </c>
      <c r="M5" s="9"/>
      <c r="N5" s="11" t="s">
        <v>165</v>
      </c>
      <c r="O5" s="2"/>
    </row>
    <row r="6" spans="1:15" ht="60" hidden="1">
      <c r="A6" s="10" t="s">
        <v>14</v>
      </c>
      <c r="B6" s="11">
        <v>4</v>
      </c>
      <c r="C6" s="10" t="s">
        <v>15</v>
      </c>
      <c r="D6" s="24" t="s">
        <v>53</v>
      </c>
      <c r="E6" s="10" t="s">
        <v>54</v>
      </c>
      <c r="F6" s="24" t="s">
        <v>389</v>
      </c>
      <c r="G6" s="24" t="s">
        <v>390</v>
      </c>
      <c r="H6" s="24" t="s">
        <v>391</v>
      </c>
      <c r="I6" s="26">
        <v>18</v>
      </c>
      <c r="J6" s="10">
        <v>0</v>
      </c>
      <c r="K6" s="26">
        <v>18</v>
      </c>
      <c r="L6" s="24" t="s">
        <v>1055</v>
      </c>
      <c r="M6" s="24"/>
      <c r="N6" s="24" t="s">
        <v>58</v>
      </c>
      <c r="O6" s="2"/>
    </row>
    <row r="7" spans="1:15" ht="60" hidden="1">
      <c r="A7" s="10" t="s">
        <v>14</v>
      </c>
      <c r="B7" s="10">
        <v>5</v>
      </c>
      <c r="C7" s="10" t="s">
        <v>15</v>
      </c>
      <c r="D7" s="24" t="s">
        <v>53</v>
      </c>
      <c r="E7" s="10" t="s">
        <v>54</v>
      </c>
      <c r="F7" s="24" t="s">
        <v>392</v>
      </c>
      <c r="G7" s="24" t="s">
        <v>395</v>
      </c>
      <c r="H7" s="24" t="s">
        <v>396</v>
      </c>
      <c r="I7" s="26">
        <v>18</v>
      </c>
      <c r="J7" s="10">
        <v>0</v>
      </c>
      <c r="K7" s="26">
        <v>18</v>
      </c>
      <c r="L7" s="24" t="s">
        <v>1055</v>
      </c>
      <c r="M7" s="24"/>
      <c r="N7" s="24" t="s">
        <v>58</v>
      </c>
      <c r="O7" s="2"/>
    </row>
    <row r="8" spans="1:15" ht="36" hidden="1">
      <c r="A8" s="10" t="s">
        <v>14</v>
      </c>
      <c r="B8" s="11">
        <v>6</v>
      </c>
      <c r="C8" s="10" t="s">
        <v>15</v>
      </c>
      <c r="D8" s="11" t="s">
        <v>151</v>
      </c>
      <c r="E8" s="11" t="s">
        <v>152</v>
      </c>
      <c r="F8" s="11" t="s">
        <v>451</v>
      </c>
      <c r="G8" s="9" t="s">
        <v>831</v>
      </c>
      <c r="H8" s="11" t="s">
        <v>452</v>
      </c>
      <c r="I8" s="18">
        <v>14</v>
      </c>
      <c r="J8" s="10">
        <v>0</v>
      </c>
      <c r="K8" s="18">
        <v>14</v>
      </c>
      <c r="L8" s="9" t="s">
        <v>1056</v>
      </c>
      <c r="M8" s="9"/>
      <c r="N8" s="11" t="s">
        <v>155</v>
      </c>
      <c r="O8" s="2"/>
    </row>
    <row r="9" spans="1:15" ht="36" hidden="1">
      <c r="A9" s="10" t="s">
        <v>14</v>
      </c>
      <c r="B9" s="11">
        <v>7</v>
      </c>
      <c r="C9" s="10" t="s">
        <v>15</v>
      </c>
      <c r="D9" s="11" t="s">
        <v>151</v>
      </c>
      <c r="E9" s="11" t="s">
        <v>158</v>
      </c>
      <c r="F9" s="11" t="s">
        <v>454</v>
      </c>
      <c r="G9" s="9" t="s">
        <v>833</v>
      </c>
      <c r="H9" s="11" t="s">
        <v>455</v>
      </c>
      <c r="I9" s="18">
        <v>14</v>
      </c>
      <c r="J9" s="10">
        <v>0</v>
      </c>
      <c r="K9" s="18">
        <v>14</v>
      </c>
      <c r="L9" s="9" t="s">
        <v>1056</v>
      </c>
      <c r="M9" s="9"/>
      <c r="N9" s="11" t="s">
        <v>155</v>
      </c>
    </row>
    <row r="10" spans="1:15" ht="36" hidden="1">
      <c r="A10" s="10" t="s">
        <v>14</v>
      </c>
      <c r="B10" s="10">
        <v>8</v>
      </c>
      <c r="C10" s="10" t="s">
        <v>15</v>
      </c>
      <c r="D10" s="11" t="s">
        <v>151</v>
      </c>
      <c r="E10" s="11" t="s">
        <v>156</v>
      </c>
      <c r="F10" s="11" t="s">
        <v>454</v>
      </c>
      <c r="G10" s="9" t="s">
        <v>835</v>
      </c>
      <c r="H10" s="11" t="s">
        <v>457</v>
      </c>
      <c r="I10" s="18">
        <v>14</v>
      </c>
      <c r="J10" s="10">
        <v>0</v>
      </c>
      <c r="K10" s="18">
        <v>14</v>
      </c>
      <c r="L10" s="9" t="s">
        <v>1056</v>
      </c>
      <c r="M10" s="9"/>
      <c r="N10" s="11" t="s">
        <v>155</v>
      </c>
    </row>
    <row r="11" spans="1:15" ht="48" hidden="1">
      <c r="A11" s="9" t="s">
        <v>851</v>
      </c>
      <c r="B11" s="11">
        <v>9</v>
      </c>
      <c r="C11" s="9" t="s">
        <v>15</v>
      </c>
      <c r="D11" s="9" t="s">
        <v>845</v>
      </c>
      <c r="E11" s="9">
        <v>208063</v>
      </c>
      <c r="F11" s="9" t="s">
        <v>852</v>
      </c>
      <c r="G11" s="9" t="s">
        <v>853</v>
      </c>
      <c r="H11" s="9" t="s">
        <v>854</v>
      </c>
      <c r="I11" s="17">
        <v>14</v>
      </c>
      <c r="J11" s="10">
        <v>0</v>
      </c>
      <c r="K11" s="17">
        <v>14</v>
      </c>
      <c r="L11" s="9" t="s">
        <v>1056</v>
      </c>
      <c r="M11" s="9"/>
      <c r="N11" s="9" t="s">
        <v>850</v>
      </c>
    </row>
    <row r="12" spans="1:15" ht="48" hidden="1">
      <c r="A12" s="9" t="s">
        <v>14</v>
      </c>
      <c r="B12" s="11">
        <v>10</v>
      </c>
      <c r="C12" s="9" t="s">
        <v>15</v>
      </c>
      <c r="D12" s="11" t="s">
        <v>995</v>
      </c>
      <c r="E12" s="9" t="s">
        <v>846</v>
      </c>
      <c r="F12" s="9" t="s">
        <v>823</v>
      </c>
      <c r="G12" s="9" t="s">
        <v>996</v>
      </c>
      <c r="H12" s="9" t="s">
        <v>997</v>
      </c>
      <c r="I12" s="17">
        <v>14</v>
      </c>
      <c r="J12" s="10">
        <v>0</v>
      </c>
      <c r="K12" s="17">
        <v>14</v>
      </c>
      <c r="L12" s="9" t="s">
        <v>1056</v>
      </c>
      <c r="M12" s="9"/>
      <c r="N12" s="9" t="s">
        <v>920</v>
      </c>
    </row>
    <row r="13" spans="1:15" ht="60" hidden="1">
      <c r="A13" s="10" t="s">
        <v>14</v>
      </c>
      <c r="B13" s="10">
        <v>11</v>
      </c>
      <c r="C13" s="10" t="s">
        <v>15</v>
      </c>
      <c r="D13" s="24" t="s">
        <v>68</v>
      </c>
      <c r="E13" s="24" t="s">
        <v>69</v>
      </c>
      <c r="F13" s="24" t="s">
        <v>397</v>
      </c>
      <c r="G13" s="24" t="s">
        <v>400</v>
      </c>
      <c r="H13" s="24" t="s">
        <v>401</v>
      </c>
      <c r="I13" s="51">
        <v>12</v>
      </c>
      <c r="J13" s="50">
        <v>0</v>
      </c>
      <c r="K13" s="51">
        <v>12</v>
      </c>
      <c r="L13" s="9" t="s">
        <v>1056</v>
      </c>
      <c r="M13" s="50"/>
      <c r="N13" s="52" t="s">
        <v>461</v>
      </c>
    </row>
    <row r="14" spans="1:15" ht="36" hidden="1">
      <c r="A14" s="10" t="s">
        <v>14</v>
      </c>
      <c r="B14" s="11">
        <v>12</v>
      </c>
      <c r="C14" s="10" t="s">
        <v>15</v>
      </c>
      <c r="D14" s="11" t="s">
        <v>151</v>
      </c>
      <c r="E14" s="11" t="s">
        <v>152</v>
      </c>
      <c r="F14" s="11" t="s">
        <v>454</v>
      </c>
      <c r="G14" s="9" t="s">
        <v>834</v>
      </c>
      <c r="H14" s="11" t="s">
        <v>456</v>
      </c>
      <c r="I14" s="18">
        <v>12</v>
      </c>
      <c r="J14" s="10">
        <v>0</v>
      </c>
      <c r="K14" s="18">
        <v>12</v>
      </c>
      <c r="L14" s="9" t="s">
        <v>1056</v>
      </c>
      <c r="M14" s="9"/>
      <c r="N14" s="11" t="s">
        <v>155</v>
      </c>
    </row>
    <row r="15" spans="1:15" ht="60">
      <c r="A15" s="10" t="s">
        <v>14</v>
      </c>
      <c r="B15" s="11">
        <v>13</v>
      </c>
      <c r="C15" s="10" t="s">
        <v>15</v>
      </c>
      <c r="D15" s="24" t="s">
        <v>16</v>
      </c>
      <c r="E15" s="10" t="s">
        <v>17</v>
      </c>
      <c r="F15" s="11" t="s">
        <v>389</v>
      </c>
      <c r="G15" s="9" t="s">
        <v>560</v>
      </c>
      <c r="H15" s="9" t="s">
        <v>561</v>
      </c>
      <c r="I15" s="17">
        <v>12</v>
      </c>
      <c r="J15" s="10">
        <v>0</v>
      </c>
      <c r="K15" s="18">
        <v>12</v>
      </c>
      <c r="L15" s="9" t="s">
        <v>1056</v>
      </c>
      <c r="M15" s="9"/>
      <c r="N15" s="11" t="s">
        <v>219</v>
      </c>
    </row>
    <row r="16" spans="1:15" ht="60">
      <c r="A16" s="10" t="s">
        <v>14</v>
      </c>
      <c r="B16" s="10">
        <v>14</v>
      </c>
      <c r="C16" s="10" t="s">
        <v>15</v>
      </c>
      <c r="D16" s="24" t="s">
        <v>16</v>
      </c>
      <c r="E16" s="10" t="s">
        <v>17</v>
      </c>
      <c r="F16" s="11" t="s">
        <v>389</v>
      </c>
      <c r="G16" s="9" t="s">
        <v>558</v>
      </c>
      <c r="H16" s="9" t="s">
        <v>559</v>
      </c>
      <c r="I16" s="17">
        <v>11</v>
      </c>
      <c r="J16" s="10">
        <v>0</v>
      </c>
      <c r="K16" s="18">
        <v>11</v>
      </c>
      <c r="L16" s="9" t="s">
        <v>1056</v>
      </c>
      <c r="M16" s="9"/>
      <c r="N16" s="11" t="s">
        <v>219</v>
      </c>
    </row>
    <row r="17" spans="1:14" ht="60" hidden="1">
      <c r="A17" s="11" t="s">
        <v>14</v>
      </c>
      <c r="B17" s="11">
        <v>15</v>
      </c>
      <c r="C17" s="11" t="s">
        <v>15</v>
      </c>
      <c r="D17" s="11" t="s">
        <v>855</v>
      </c>
      <c r="E17" s="11" t="s">
        <v>856</v>
      </c>
      <c r="F17" s="11" t="s">
        <v>389</v>
      </c>
      <c r="G17" s="9" t="s">
        <v>875</v>
      </c>
      <c r="H17" s="11" t="s">
        <v>876</v>
      </c>
      <c r="I17" s="18">
        <v>11</v>
      </c>
      <c r="J17" s="10">
        <v>0</v>
      </c>
      <c r="K17" s="18">
        <v>11</v>
      </c>
      <c r="L17" s="9" t="s">
        <v>1056</v>
      </c>
      <c r="M17" s="11"/>
      <c r="N17" s="11" t="s">
        <v>859</v>
      </c>
    </row>
    <row r="18" spans="1:14" ht="48" hidden="1">
      <c r="A18" s="9" t="s">
        <v>14</v>
      </c>
      <c r="B18" s="11">
        <v>16</v>
      </c>
      <c r="C18" s="9" t="s">
        <v>15</v>
      </c>
      <c r="D18" s="11" t="s">
        <v>943</v>
      </c>
      <c r="E18" s="9" t="s">
        <v>846</v>
      </c>
      <c r="F18" s="9" t="s">
        <v>986</v>
      </c>
      <c r="G18" s="9" t="s">
        <v>987</v>
      </c>
      <c r="H18" s="9" t="s">
        <v>988</v>
      </c>
      <c r="I18" s="17">
        <v>11</v>
      </c>
      <c r="J18" s="10">
        <v>0</v>
      </c>
      <c r="K18" s="17">
        <v>11</v>
      </c>
      <c r="L18" s="9" t="s">
        <v>1056</v>
      </c>
      <c r="M18" s="9"/>
      <c r="N18" s="9" t="s">
        <v>947</v>
      </c>
    </row>
    <row r="19" spans="1:14" ht="60" hidden="1">
      <c r="A19" s="10" t="s">
        <v>14</v>
      </c>
      <c r="B19" s="10">
        <v>17</v>
      </c>
      <c r="C19" s="10" t="s">
        <v>15</v>
      </c>
      <c r="D19" s="24" t="s">
        <v>53</v>
      </c>
      <c r="E19" s="10" t="s">
        <v>54</v>
      </c>
      <c r="F19" s="24" t="s">
        <v>392</v>
      </c>
      <c r="G19" s="24" t="s">
        <v>393</v>
      </c>
      <c r="H19" s="24" t="s">
        <v>394</v>
      </c>
      <c r="I19" s="26">
        <v>10</v>
      </c>
      <c r="J19" s="10">
        <v>0</v>
      </c>
      <c r="K19" s="26">
        <v>10</v>
      </c>
      <c r="L19" s="9" t="s">
        <v>1056</v>
      </c>
      <c r="M19" s="24"/>
      <c r="N19" s="24" t="s">
        <v>58</v>
      </c>
    </row>
    <row r="20" spans="1:14" ht="60" hidden="1">
      <c r="A20" s="10" t="s">
        <v>14</v>
      </c>
      <c r="B20" s="11">
        <v>18</v>
      </c>
      <c r="C20" s="10" t="s">
        <v>15</v>
      </c>
      <c r="D20" s="24" t="s">
        <v>68</v>
      </c>
      <c r="E20" s="24" t="s">
        <v>69</v>
      </c>
      <c r="F20" s="24" t="s">
        <v>397</v>
      </c>
      <c r="G20" s="24" t="s">
        <v>398</v>
      </c>
      <c r="H20" s="24" t="s">
        <v>399</v>
      </c>
      <c r="I20" s="51">
        <v>10</v>
      </c>
      <c r="J20" s="50">
        <v>0</v>
      </c>
      <c r="K20" s="51">
        <v>10</v>
      </c>
      <c r="L20" s="9" t="s">
        <v>1056</v>
      </c>
      <c r="M20" s="50"/>
      <c r="N20" s="52" t="s">
        <v>461</v>
      </c>
    </row>
    <row r="21" spans="1:14" ht="60">
      <c r="A21" s="10" t="s">
        <v>14</v>
      </c>
      <c r="B21" s="11">
        <v>19</v>
      </c>
      <c r="C21" s="10" t="s">
        <v>15</v>
      </c>
      <c r="D21" s="24" t="s">
        <v>16</v>
      </c>
      <c r="E21" s="10" t="s">
        <v>17</v>
      </c>
      <c r="F21" s="10" t="s">
        <v>421</v>
      </c>
      <c r="G21" s="10" t="s">
        <v>422</v>
      </c>
      <c r="H21" s="24" t="s">
        <v>423</v>
      </c>
      <c r="I21" s="25">
        <v>10</v>
      </c>
      <c r="J21" s="10">
        <v>0</v>
      </c>
      <c r="K21" s="25">
        <v>10</v>
      </c>
      <c r="L21" s="9" t="s">
        <v>1056</v>
      </c>
      <c r="M21" s="10"/>
      <c r="N21" s="10" t="s">
        <v>101</v>
      </c>
    </row>
    <row r="22" spans="1:14" ht="60">
      <c r="A22" s="10" t="s">
        <v>14</v>
      </c>
      <c r="B22" s="10">
        <v>20</v>
      </c>
      <c r="C22" s="10" t="s">
        <v>15</v>
      </c>
      <c r="D22" s="24" t="s">
        <v>16</v>
      </c>
      <c r="E22" s="10" t="s">
        <v>17</v>
      </c>
      <c r="F22" s="10" t="s">
        <v>421</v>
      </c>
      <c r="G22" s="10" t="s">
        <v>424</v>
      </c>
      <c r="H22" s="24" t="s">
        <v>425</v>
      </c>
      <c r="I22" s="25">
        <v>10</v>
      </c>
      <c r="J22" s="10">
        <v>0</v>
      </c>
      <c r="K22" s="25">
        <v>10</v>
      </c>
      <c r="L22" s="9" t="s">
        <v>1056</v>
      </c>
      <c r="M22" s="10"/>
      <c r="N22" s="10" t="s">
        <v>101</v>
      </c>
    </row>
    <row r="23" spans="1:14" ht="60" hidden="1">
      <c r="A23" s="10" t="s">
        <v>14</v>
      </c>
      <c r="B23" s="11">
        <v>21</v>
      </c>
      <c r="C23" s="10" t="s">
        <v>15</v>
      </c>
      <c r="D23" s="24" t="s">
        <v>83</v>
      </c>
      <c r="E23" s="9" t="s">
        <v>69</v>
      </c>
      <c r="F23" s="35" t="s">
        <v>823</v>
      </c>
      <c r="G23" s="9" t="s">
        <v>443</v>
      </c>
      <c r="H23" s="9" t="s">
        <v>444</v>
      </c>
      <c r="I23" s="18">
        <v>10</v>
      </c>
      <c r="J23" s="10">
        <v>0</v>
      </c>
      <c r="K23" s="18">
        <v>10</v>
      </c>
      <c r="L23" s="9" t="s">
        <v>1056</v>
      </c>
      <c r="M23" s="11"/>
      <c r="N23" s="11" t="s">
        <v>121</v>
      </c>
    </row>
    <row r="24" spans="1:14" ht="60" hidden="1">
      <c r="A24" s="10" t="s">
        <v>14</v>
      </c>
      <c r="B24" s="11">
        <v>22</v>
      </c>
      <c r="C24" s="10" t="s">
        <v>15</v>
      </c>
      <c r="D24" s="24" t="s">
        <v>83</v>
      </c>
      <c r="E24" s="10" t="s">
        <v>69</v>
      </c>
      <c r="F24" s="11" t="s">
        <v>389</v>
      </c>
      <c r="G24" s="9" t="s">
        <v>476</v>
      </c>
      <c r="H24" s="9" t="s">
        <v>477</v>
      </c>
      <c r="I24" s="18">
        <v>10</v>
      </c>
      <c r="J24" s="10">
        <v>0</v>
      </c>
      <c r="K24" s="18">
        <v>10</v>
      </c>
      <c r="L24" s="9" t="s">
        <v>1056</v>
      </c>
      <c r="M24" s="9"/>
      <c r="N24" s="11" t="s">
        <v>165</v>
      </c>
    </row>
    <row r="25" spans="1:14" ht="60" hidden="1">
      <c r="A25" s="10" t="s">
        <v>14</v>
      </c>
      <c r="B25" s="10">
        <v>23</v>
      </c>
      <c r="C25" s="10" t="s">
        <v>15</v>
      </c>
      <c r="D25" s="24" t="s">
        <v>83</v>
      </c>
      <c r="E25" s="10" t="s">
        <v>69</v>
      </c>
      <c r="F25" s="11" t="s">
        <v>392</v>
      </c>
      <c r="G25" s="9" t="s">
        <v>498</v>
      </c>
      <c r="H25" s="9" t="s">
        <v>499</v>
      </c>
      <c r="I25" s="18">
        <v>10</v>
      </c>
      <c r="J25" s="10">
        <v>0</v>
      </c>
      <c r="K25" s="18">
        <v>10</v>
      </c>
      <c r="L25" s="9" t="s">
        <v>1056</v>
      </c>
      <c r="M25" s="9"/>
      <c r="N25" s="11" t="s">
        <v>165</v>
      </c>
    </row>
    <row r="26" spans="1:14" ht="60" hidden="1">
      <c r="A26" s="11" t="s">
        <v>14</v>
      </c>
      <c r="B26" s="11">
        <v>24</v>
      </c>
      <c r="C26" s="11" t="s">
        <v>15</v>
      </c>
      <c r="D26" s="11" t="s">
        <v>855</v>
      </c>
      <c r="E26" s="11" t="s">
        <v>856</v>
      </c>
      <c r="F26" s="11" t="s">
        <v>389</v>
      </c>
      <c r="G26" s="9" t="s">
        <v>873</v>
      </c>
      <c r="H26" s="11" t="s">
        <v>874</v>
      </c>
      <c r="I26" s="18">
        <v>10</v>
      </c>
      <c r="J26" s="10">
        <v>0</v>
      </c>
      <c r="K26" s="18">
        <v>10</v>
      </c>
      <c r="L26" s="9" t="s">
        <v>1056</v>
      </c>
      <c r="M26" s="11"/>
      <c r="N26" s="11" t="s">
        <v>859</v>
      </c>
    </row>
    <row r="27" spans="1:14" ht="60">
      <c r="A27" s="10" t="s">
        <v>14</v>
      </c>
      <c r="B27" s="11">
        <v>25</v>
      </c>
      <c r="C27" s="10" t="s">
        <v>15</v>
      </c>
      <c r="D27" s="24" t="s">
        <v>16</v>
      </c>
      <c r="E27" s="10" t="s">
        <v>17</v>
      </c>
      <c r="F27" s="24" t="s">
        <v>385</v>
      </c>
      <c r="G27" s="24" t="s">
        <v>388</v>
      </c>
      <c r="H27" s="24" t="s">
        <v>1051</v>
      </c>
      <c r="I27" s="26">
        <v>9</v>
      </c>
      <c r="J27" s="10">
        <v>0</v>
      </c>
      <c r="K27" s="26">
        <v>9</v>
      </c>
      <c r="L27" s="9" t="s">
        <v>1056</v>
      </c>
      <c r="M27" s="24"/>
      <c r="N27" s="35" t="s">
        <v>1030</v>
      </c>
    </row>
    <row r="28" spans="1:14" ht="60" hidden="1">
      <c r="A28" s="10" t="s">
        <v>14</v>
      </c>
      <c r="B28" s="10">
        <v>26</v>
      </c>
      <c r="C28" s="10" t="s">
        <v>15</v>
      </c>
      <c r="D28" s="24" t="s">
        <v>83</v>
      </c>
      <c r="E28" s="10" t="s">
        <v>69</v>
      </c>
      <c r="F28" s="11" t="s">
        <v>418</v>
      </c>
      <c r="G28" s="9" t="s">
        <v>532</v>
      </c>
      <c r="H28" s="9" t="s">
        <v>533</v>
      </c>
      <c r="I28" s="18">
        <v>8</v>
      </c>
      <c r="J28" s="10">
        <v>0</v>
      </c>
      <c r="K28" s="18">
        <v>8</v>
      </c>
      <c r="L28" s="9" t="s">
        <v>1056</v>
      </c>
      <c r="M28" s="9"/>
      <c r="N28" s="11" t="s">
        <v>165</v>
      </c>
    </row>
    <row r="29" spans="1:14" ht="60" hidden="1">
      <c r="A29" s="11" t="s">
        <v>14</v>
      </c>
      <c r="B29" s="11">
        <v>27</v>
      </c>
      <c r="C29" s="11" t="s">
        <v>15</v>
      </c>
      <c r="D29" s="11" t="s">
        <v>855</v>
      </c>
      <c r="E29" s="11" t="s">
        <v>856</v>
      </c>
      <c r="F29" s="11" t="s">
        <v>418</v>
      </c>
      <c r="G29" s="9" t="s">
        <v>881</v>
      </c>
      <c r="H29" s="11" t="s">
        <v>882</v>
      </c>
      <c r="I29" s="18">
        <v>8</v>
      </c>
      <c r="J29" s="10">
        <v>0</v>
      </c>
      <c r="K29" s="18">
        <v>8</v>
      </c>
      <c r="L29" s="9" t="s">
        <v>1056</v>
      </c>
      <c r="M29" s="11"/>
      <c r="N29" s="11" t="s">
        <v>859</v>
      </c>
    </row>
    <row r="30" spans="1:14" ht="48" hidden="1">
      <c r="A30" s="9" t="s">
        <v>14</v>
      </c>
      <c r="B30" s="11">
        <v>28</v>
      </c>
      <c r="C30" s="9" t="s">
        <v>15</v>
      </c>
      <c r="D30" s="9" t="s">
        <v>917</v>
      </c>
      <c r="E30" s="9" t="s">
        <v>846</v>
      </c>
      <c r="F30" s="9" t="s">
        <v>392</v>
      </c>
      <c r="G30" s="9" t="s">
        <v>976</v>
      </c>
      <c r="H30" s="9" t="s">
        <v>977</v>
      </c>
      <c r="I30" s="17">
        <v>8</v>
      </c>
      <c r="J30" s="10">
        <v>0</v>
      </c>
      <c r="K30" s="17">
        <v>8</v>
      </c>
      <c r="L30" s="9" t="s">
        <v>1056</v>
      </c>
      <c r="M30" s="9"/>
      <c r="N30" s="42" t="s">
        <v>920</v>
      </c>
    </row>
    <row r="31" spans="1:14" ht="48" hidden="1">
      <c r="A31" s="9" t="s">
        <v>14</v>
      </c>
      <c r="B31" s="10">
        <v>29</v>
      </c>
      <c r="C31" s="9" t="s">
        <v>15</v>
      </c>
      <c r="D31" s="11" t="s">
        <v>995</v>
      </c>
      <c r="E31" s="9" t="s">
        <v>959</v>
      </c>
      <c r="F31" s="9" t="s">
        <v>998</v>
      </c>
      <c r="G31" s="9" t="s">
        <v>999</v>
      </c>
      <c r="H31" s="9" t="s">
        <v>1000</v>
      </c>
      <c r="I31" s="17">
        <v>8</v>
      </c>
      <c r="J31" s="10">
        <v>0</v>
      </c>
      <c r="K31" s="17">
        <v>8</v>
      </c>
      <c r="L31" s="9" t="s">
        <v>1056</v>
      </c>
      <c r="M31" s="9"/>
      <c r="N31" s="9" t="s">
        <v>920</v>
      </c>
    </row>
    <row r="32" spans="1:14" ht="60">
      <c r="A32" s="10" t="s">
        <v>14</v>
      </c>
      <c r="B32" s="11">
        <v>30</v>
      </c>
      <c r="C32" s="10" t="s">
        <v>15</v>
      </c>
      <c r="D32" s="24" t="s">
        <v>16</v>
      </c>
      <c r="E32" s="10" t="s">
        <v>17</v>
      </c>
      <c r="F32" s="24" t="s">
        <v>385</v>
      </c>
      <c r="G32" s="24" t="s">
        <v>387</v>
      </c>
      <c r="H32" s="24" t="s">
        <v>1050</v>
      </c>
      <c r="I32" s="26">
        <v>6</v>
      </c>
      <c r="J32" s="10">
        <v>0</v>
      </c>
      <c r="K32" s="26">
        <v>6</v>
      </c>
      <c r="L32" s="9" t="s">
        <v>1056</v>
      </c>
      <c r="M32" s="24"/>
      <c r="N32" s="35" t="s">
        <v>1030</v>
      </c>
    </row>
    <row r="33" spans="1:14" ht="36" hidden="1">
      <c r="A33" s="10" t="s">
        <v>14</v>
      </c>
      <c r="B33" s="11">
        <v>31</v>
      </c>
      <c r="C33" s="10" t="s">
        <v>15</v>
      </c>
      <c r="D33" s="11" t="s">
        <v>151</v>
      </c>
      <c r="E33" s="11" t="s">
        <v>156</v>
      </c>
      <c r="F33" s="11" t="s">
        <v>451</v>
      </c>
      <c r="G33" s="9" t="s">
        <v>832</v>
      </c>
      <c r="H33" s="11" t="s">
        <v>453</v>
      </c>
      <c r="I33" s="18">
        <v>6</v>
      </c>
      <c r="J33" s="10">
        <v>0</v>
      </c>
      <c r="K33" s="18">
        <v>6</v>
      </c>
      <c r="L33" s="9" t="s">
        <v>1056</v>
      </c>
      <c r="M33" s="9"/>
      <c r="N33" s="11" t="s">
        <v>155</v>
      </c>
    </row>
    <row r="34" spans="1:14" ht="60" hidden="1">
      <c r="A34" s="10" t="s">
        <v>14</v>
      </c>
      <c r="B34" s="10">
        <v>32</v>
      </c>
      <c r="C34" s="10" t="s">
        <v>15</v>
      </c>
      <c r="D34" s="24" t="s">
        <v>83</v>
      </c>
      <c r="E34" s="10" t="s">
        <v>69</v>
      </c>
      <c r="F34" s="11" t="s">
        <v>389</v>
      </c>
      <c r="G34" s="9" t="s">
        <v>462</v>
      </c>
      <c r="H34" s="9" t="s">
        <v>463</v>
      </c>
      <c r="I34" s="18">
        <v>6</v>
      </c>
      <c r="J34" s="10">
        <v>0</v>
      </c>
      <c r="K34" s="18">
        <v>6</v>
      </c>
      <c r="L34" s="9" t="s">
        <v>1056</v>
      </c>
      <c r="M34" s="9"/>
      <c r="N34" s="11" t="s">
        <v>165</v>
      </c>
    </row>
    <row r="35" spans="1:14" ht="60" hidden="1">
      <c r="A35" s="10" t="s">
        <v>14</v>
      </c>
      <c r="B35" s="11">
        <v>33</v>
      </c>
      <c r="C35" s="10" t="s">
        <v>15</v>
      </c>
      <c r="D35" s="24" t="s">
        <v>83</v>
      </c>
      <c r="E35" s="10" t="s">
        <v>69</v>
      </c>
      <c r="F35" s="11" t="s">
        <v>389</v>
      </c>
      <c r="G35" s="9" t="s">
        <v>472</v>
      </c>
      <c r="H35" s="9" t="s">
        <v>473</v>
      </c>
      <c r="I35" s="18">
        <v>6</v>
      </c>
      <c r="J35" s="10">
        <v>0</v>
      </c>
      <c r="K35" s="18">
        <v>6</v>
      </c>
      <c r="L35" s="9" t="s">
        <v>1056</v>
      </c>
      <c r="M35" s="9"/>
      <c r="N35" s="11" t="s">
        <v>165</v>
      </c>
    </row>
    <row r="36" spans="1:14" ht="60" hidden="1">
      <c r="A36" s="10" t="s">
        <v>14</v>
      </c>
      <c r="B36" s="11">
        <v>34</v>
      </c>
      <c r="C36" s="10" t="s">
        <v>15</v>
      </c>
      <c r="D36" s="24" t="s">
        <v>83</v>
      </c>
      <c r="E36" s="10" t="s">
        <v>69</v>
      </c>
      <c r="F36" s="11" t="s">
        <v>389</v>
      </c>
      <c r="G36" s="9" t="s">
        <v>484</v>
      </c>
      <c r="H36" s="9" t="s">
        <v>485</v>
      </c>
      <c r="I36" s="18">
        <v>6</v>
      </c>
      <c r="J36" s="10">
        <v>0</v>
      </c>
      <c r="K36" s="18">
        <v>6</v>
      </c>
      <c r="L36" s="9" t="s">
        <v>1056</v>
      </c>
      <c r="M36" s="9"/>
      <c r="N36" s="11" t="s">
        <v>165</v>
      </c>
    </row>
    <row r="37" spans="1:14" ht="60" hidden="1">
      <c r="A37" s="10" t="s">
        <v>14</v>
      </c>
      <c r="B37" s="10">
        <v>35</v>
      </c>
      <c r="C37" s="10" t="s">
        <v>15</v>
      </c>
      <c r="D37" s="24" t="s">
        <v>83</v>
      </c>
      <c r="E37" s="10" t="s">
        <v>69</v>
      </c>
      <c r="F37" s="11" t="s">
        <v>392</v>
      </c>
      <c r="G37" s="9" t="s">
        <v>514</v>
      </c>
      <c r="H37" s="9" t="s">
        <v>515</v>
      </c>
      <c r="I37" s="18">
        <v>6</v>
      </c>
      <c r="J37" s="10">
        <v>0</v>
      </c>
      <c r="K37" s="18">
        <v>6</v>
      </c>
      <c r="L37" s="9" t="s">
        <v>1056</v>
      </c>
      <c r="M37" s="9"/>
      <c r="N37" s="11" t="s">
        <v>165</v>
      </c>
    </row>
    <row r="38" spans="1:14" ht="60" hidden="1">
      <c r="A38" s="10" t="s">
        <v>14</v>
      </c>
      <c r="B38" s="11">
        <v>36</v>
      </c>
      <c r="C38" s="10" t="s">
        <v>15</v>
      </c>
      <c r="D38" s="24" t="s">
        <v>83</v>
      </c>
      <c r="E38" s="10" t="s">
        <v>69</v>
      </c>
      <c r="F38" s="11" t="s">
        <v>392</v>
      </c>
      <c r="G38" s="9" t="s">
        <v>518</v>
      </c>
      <c r="H38" s="9" t="s">
        <v>519</v>
      </c>
      <c r="I38" s="18">
        <v>6</v>
      </c>
      <c r="J38" s="10">
        <v>0</v>
      </c>
      <c r="K38" s="18">
        <v>6</v>
      </c>
      <c r="L38" s="9" t="s">
        <v>1056</v>
      </c>
      <c r="M38" s="9"/>
      <c r="N38" s="11" t="s">
        <v>165</v>
      </c>
    </row>
    <row r="39" spans="1:14" ht="60" hidden="1">
      <c r="A39" s="10" t="s">
        <v>14</v>
      </c>
      <c r="B39" s="11">
        <v>37</v>
      </c>
      <c r="C39" s="10" t="s">
        <v>15</v>
      </c>
      <c r="D39" s="24" t="s">
        <v>83</v>
      </c>
      <c r="E39" s="10" t="s">
        <v>69</v>
      </c>
      <c r="F39" s="11" t="s">
        <v>392</v>
      </c>
      <c r="G39" s="9" t="s">
        <v>520</v>
      </c>
      <c r="H39" s="9" t="s">
        <v>521</v>
      </c>
      <c r="I39" s="18">
        <v>6</v>
      </c>
      <c r="J39" s="10">
        <v>0</v>
      </c>
      <c r="K39" s="18">
        <v>6</v>
      </c>
      <c r="L39" s="9" t="s">
        <v>1056</v>
      </c>
      <c r="M39" s="9"/>
      <c r="N39" s="11" t="s">
        <v>165</v>
      </c>
    </row>
    <row r="40" spans="1:14" ht="60" hidden="1">
      <c r="A40" s="10" t="s">
        <v>14</v>
      </c>
      <c r="B40" s="10">
        <v>38</v>
      </c>
      <c r="C40" s="10" t="s">
        <v>15</v>
      </c>
      <c r="D40" s="24" t="s">
        <v>83</v>
      </c>
      <c r="E40" s="10" t="s">
        <v>69</v>
      </c>
      <c r="F40" s="11" t="s">
        <v>418</v>
      </c>
      <c r="G40" s="9" t="s">
        <v>542</v>
      </c>
      <c r="H40" s="9" t="s">
        <v>543</v>
      </c>
      <c r="I40" s="18">
        <v>6</v>
      </c>
      <c r="J40" s="10">
        <v>0</v>
      </c>
      <c r="K40" s="18">
        <v>6</v>
      </c>
      <c r="L40" s="9" t="s">
        <v>1056</v>
      </c>
      <c r="M40" s="9"/>
      <c r="N40" s="11" t="s">
        <v>165</v>
      </c>
    </row>
    <row r="41" spans="1:14" ht="60">
      <c r="A41" s="10" t="s">
        <v>14</v>
      </c>
      <c r="B41" s="11">
        <v>39</v>
      </c>
      <c r="C41" s="10" t="s">
        <v>15</v>
      </c>
      <c r="D41" s="24" t="s">
        <v>16</v>
      </c>
      <c r="E41" s="10" t="s">
        <v>17</v>
      </c>
      <c r="F41" s="10" t="s">
        <v>378</v>
      </c>
      <c r="G41" s="10" t="s">
        <v>379</v>
      </c>
      <c r="H41" s="10" t="s">
        <v>380</v>
      </c>
      <c r="I41" s="25">
        <v>5</v>
      </c>
      <c r="J41" s="10">
        <v>0</v>
      </c>
      <c r="K41" s="25">
        <v>5</v>
      </c>
      <c r="L41" s="9" t="s">
        <v>1056</v>
      </c>
      <c r="M41" s="10"/>
      <c r="N41" s="10" t="s">
        <v>21</v>
      </c>
    </row>
    <row r="42" spans="1:14" ht="60">
      <c r="A42" s="10" t="s">
        <v>14</v>
      </c>
      <c r="B42" s="11">
        <v>40</v>
      </c>
      <c r="C42" s="10" t="s">
        <v>15</v>
      </c>
      <c r="D42" s="24" t="s">
        <v>16</v>
      </c>
      <c r="E42" s="10" t="s">
        <v>17</v>
      </c>
      <c r="F42" s="10" t="s">
        <v>385</v>
      </c>
      <c r="G42" s="10" t="s">
        <v>386</v>
      </c>
      <c r="H42" s="10" t="s">
        <v>1049</v>
      </c>
      <c r="I42" s="25">
        <v>5</v>
      </c>
      <c r="J42" s="10">
        <v>0</v>
      </c>
      <c r="K42" s="25">
        <v>5</v>
      </c>
      <c r="L42" s="9" t="s">
        <v>1056</v>
      </c>
      <c r="M42" s="10"/>
      <c r="N42" s="42" t="s">
        <v>1030</v>
      </c>
    </row>
    <row r="43" spans="1:14" ht="60" hidden="1">
      <c r="A43" s="10" t="s">
        <v>14</v>
      </c>
      <c r="B43" s="10">
        <v>41</v>
      </c>
      <c r="C43" s="10" t="s">
        <v>15</v>
      </c>
      <c r="D43" s="24" t="s">
        <v>83</v>
      </c>
      <c r="E43" s="10" t="s">
        <v>69</v>
      </c>
      <c r="F43" s="10" t="s">
        <v>402</v>
      </c>
      <c r="G43" s="10" t="s">
        <v>412</v>
      </c>
      <c r="H43" s="10" t="s">
        <v>413</v>
      </c>
      <c r="I43" s="25">
        <v>5</v>
      </c>
      <c r="J43" s="10">
        <v>0</v>
      </c>
      <c r="K43" s="25">
        <v>5</v>
      </c>
      <c r="L43" s="9" t="s">
        <v>1056</v>
      </c>
      <c r="M43" s="10"/>
      <c r="N43" s="10" t="s">
        <v>87</v>
      </c>
    </row>
    <row r="44" spans="1:14" ht="60" hidden="1">
      <c r="A44" s="10" t="s">
        <v>14</v>
      </c>
      <c r="B44" s="11">
        <v>42</v>
      </c>
      <c r="C44" s="10" t="s">
        <v>15</v>
      </c>
      <c r="D44" s="24" t="s">
        <v>83</v>
      </c>
      <c r="E44" s="10" t="s">
        <v>69</v>
      </c>
      <c r="F44" s="11" t="s">
        <v>418</v>
      </c>
      <c r="G44" s="9" t="s">
        <v>538</v>
      </c>
      <c r="H44" s="9" t="s">
        <v>539</v>
      </c>
      <c r="I44" s="18">
        <v>5</v>
      </c>
      <c r="J44" s="10">
        <v>0</v>
      </c>
      <c r="K44" s="18">
        <v>5</v>
      </c>
      <c r="L44" s="9" t="s">
        <v>1056</v>
      </c>
      <c r="M44" s="9"/>
      <c r="N44" s="11" t="s">
        <v>165</v>
      </c>
    </row>
    <row r="45" spans="1:14" ht="60" hidden="1">
      <c r="A45" s="10" t="s">
        <v>14</v>
      </c>
      <c r="B45" s="11">
        <v>43</v>
      </c>
      <c r="C45" s="10" t="s">
        <v>15</v>
      </c>
      <c r="D45" s="11" t="s">
        <v>83</v>
      </c>
      <c r="E45" s="9" t="s">
        <v>900</v>
      </c>
      <c r="F45" s="10" t="s">
        <v>373</v>
      </c>
      <c r="G45" s="10" t="s">
        <v>909</v>
      </c>
      <c r="H45" s="10" t="s">
        <v>910</v>
      </c>
      <c r="I45" s="25">
        <v>5</v>
      </c>
      <c r="J45" s="10">
        <v>0</v>
      </c>
      <c r="K45" s="25">
        <v>5</v>
      </c>
      <c r="L45" s="9" t="s">
        <v>1056</v>
      </c>
      <c r="M45" s="10"/>
      <c r="N45" s="42" t="s">
        <v>892</v>
      </c>
    </row>
    <row r="46" spans="1:14" ht="60">
      <c r="A46" s="10" t="s">
        <v>14</v>
      </c>
      <c r="B46" s="10">
        <v>44</v>
      </c>
      <c r="C46" s="10" t="s">
        <v>15</v>
      </c>
      <c r="D46" s="24" t="s">
        <v>16</v>
      </c>
      <c r="E46" s="10" t="s">
        <v>17</v>
      </c>
      <c r="F46" s="10" t="s">
        <v>373</v>
      </c>
      <c r="G46" s="10" t="s">
        <v>374</v>
      </c>
      <c r="H46" s="10" t="s">
        <v>375</v>
      </c>
      <c r="I46" s="25">
        <v>4</v>
      </c>
      <c r="J46" s="10">
        <v>0</v>
      </c>
      <c r="K46" s="25">
        <v>4</v>
      </c>
      <c r="L46" s="9" t="s">
        <v>1056</v>
      </c>
      <c r="M46" s="10"/>
      <c r="N46" s="10" t="s">
        <v>21</v>
      </c>
    </row>
    <row r="47" spans="1:14" ht="60">
      <c r="A47" s="10" t="s">
        <v>14</v>
      </c>
      <c r="B47" s="11">
        <v>45</v>
      </c>
      <c r="C47" s="10" t="s">
        <v>15</v>
      </c>
      <c r="D47" s="24" t="s">
        <v>16</v>
      </c>
      <c r="E47" s="10" t="s">
        <v>17</v>
      </c>
      <c r="F47" s="10" t="s">
        <v>373</v>
      </c>
      <c r="G47" s="10" t="s">
        <v>376</v>
      </c>
      <c r="H47" s="10" t="s">
        <v>377</v>
      </c>
      <c r="I47" s="25">
        <v>4</v>
      </c>
      <c r="J47" s="10">
        <v>0</v>
      </c>
      <c r="K47" s="25">
        <v>4</v>
      </c>
      <c r="L47" s="9" t="s">
        <v>1056</v>
      </c>
      <c r="M47" s="10"/>
      <c r="N47" s="10" t="s">
        <v>21</v>
      </c>
    </row>
    <row r="48" spans="1:14" ht="60">
      <c r="A48" s="10" t="s">
        <v>14</v>
      </c>
      <c r="B48" s="11">
        <v>46</v>
      </c>
      <c r="C48" s="10" t="s">
        <v>15</v>
      </c>
      <c r="D48" s="24" t="s">
        <v>16</v>
      </c>
      <c r="E48" s="10" t="s">
        <v>17</v>
      </c>
      <c r="F48" s="10" t="s">
        <v>381</v>
      </c>
      <c r="G48" s="10" t="s">
        <v>382</v>
      </c>
      <c r="H48" s="10" t="s">
        <v>1047</v>
      </c>
      <c r="I48" s="25">
        <v>4</v>
      </c>
      <c r="J48" s="10">
        <v>0</v>
      </c>
      <c r="K48" s="25">
        <v>4</v>
      </c>
      <c r="L48" s="9" t="s">
        <v>1056</v>
      </c>
      <c r="M48" s="10"/>
      <c r="N48" s="42" t="s">
        <v>1030</v>
      </c>
    </row>
    <row r="49" spans="1:14" ht="60" hidden="1">
      <c r="A49" s="10" t="s">
        <v>14</v>
      </c>
      <c r="B49" s="10">
        <v>47</v>
      </c>
      <c r="C49" s="10" t="s">
        <v>15</v>
      </c>
      <c r="D49" s="24" t="s">
        <v>83</v>
      </c>
      <c r="E49" s="10" t="s">
        <v>69</v>
      </c>
      <c r="F49" s="10" t="s">
        <v>405</v>
      </c>
      <c r="G49" s="10" t="s">
        <v>406</v>
      </c>
      <c r="H49" s="10" t="s">
        <v>407</v>
      </c>
      <c r="I49" s="25">
        <v>4</v>
      </c>
      <c r="J49" s="10">
        <v>0</v>
      </c>
      <c r="K49" s="25">
        <v>4</v>
      </c>
      <c r="L49" s="9" t="s">
        <v>1056</v>
      </c>
      <c r="M49" s="10"/>
      <c r="N49" s="10" t="s">
        <v>87</v>
      </c>
    </row>
    <row r="50" spans="1:14" ht="60" hidden="1">
      <c r="A50" s="10" t="s">
        <v>14</v>
      </c>
      <c r="B50" s="11">
        <v>48</v>
      </c>
      <c r="C50" s="10" t="s">
        <v>15</v>
      </c>
      <c r="D50" s="24" t="s">
        <v>83</v>
      </c>
      <c r="E50" s="10" t="s">
        <v>69</v>
      </c>
      <c r="F50" s="10" t="s">
        <v>402</v>
      </c>
      <c r="G50" s="10" t="s">
        <v>410</v>
      </c>
      <c r="H50" s="10" t="s">
        <v>411</v>
      </c>
      <c r="I50" s="25">
        <v>4</v>
      </c>
      <c r="J50" s="10">
        <v>0</v>
      </c>
      <c r="K50" s="25">
        <v>4</v>
      </c>
      <c r="L50" s="9" t="s">
        <v>1056</v>
      </c>
      <c r="M50" s="10"/>
      <c r="N50" s="10" t="s">
        <v>87</v>
      </c>
    </row>
    <row r="51" spans="1:14" ht="60" hidden="1">
      <c r="A51" s="10" t="s">
        <v>14</v>
      </c>
      <c r="B51" s="11">
        <v>49</v>
      </c>
      <c r="C51" s="10" t="s">
        <v>15</v>
      </c>
      <c r="D51" s="24" t="s">
        <v>83</v>
      </c>
      <c r="E51" s="10" t="s">
        <v>69</v>
      </c>
      <c r="F51" s="10" t="s">
        <v>402</v>
      </c>
      <c r="G51" s="10" t="s">
        <v>414</v>
      </c>
      <c r="H51" s="10" t="s">
        <v>415</v>
      </c>
      <c r="I51" s="25">
        <v>4</v>
      </c>
      <c r="J51" s="10">
        <v>0</v>
      </c>
      <c r="K51" s="25">
        <v>4</v>
      </c>
      <c r="L51" s="9" t="s">
        <v>1056</v>
      </c>
      <c r="M51" s="10"/>
      <c r="N51" s="10" t="s">
        <v>87</v>
      </c>
    </row>
    <row r="52" spans="1:14" ht="60" hidden="1">
      <c r="A52" s="10" t="s">
        <v>14</v>
      </c>
      <c r="B52" s="10">
        <v>50</v>
      </c>
      <c r="C52" s="10" t="s">
        <v>15</v>
      </c>
      <c r="D52" s="24" t="s">
        <v>83</v>
      </c>
      <c r="E52" s="10" t="s">
        <v>69</v>
      </c>
      <c r="F52" s="10" t="s">
        <v>402</v>
      </c>
      <c r="G52" s="10" t="s">
        <v>416</v>
      </c>
      <c r="H52" s="10" t="s">
        <v>417</v>
      </c>
      <c r="I52" s="25">
        <v>4</v>
      </c>
      <c r="J52" s="10">
        <v>0</v>
      </c>
      <c r="K52" s="25">
        <v>4</v>
      </c>
      <c r="L52" s="9" t="s">
        <v>1056</v>
      </c>
      <c r="M52" s="10"/>
      <c r="N52" s="10" t="s">
        <v>87</v>
      </c>
    </row>
    <row r="53" spans="1:14" ht="60" hidden="1">
      <c r="A53" s="10" t="s">
        <v>14</v>
      </c>
      <c r="B53" s="11">
        <v>51</v>
      </c>
      <c r="C53" s="10" t="s">
        <v>15</v>
      </c>
      <c r="D53" s="24" t="s">
        <v>53</v>
      </c>
      <c r="E53" s="10" t="s">
        <v>54</v>
      </c>
      <c r="F53" s="24" t="s">
        <v>418</v>
      </c>
      <c r="G53" s="10" t="s">
        <v>419</v>
      </c>
      <c r="H53" s="24" t="s">
        <v>420</v>
      </c>
      <c r="I53" s="26">
        <v>4</v>
      </c>
      <c r="J53" s="10">
        <v>0</v>
      </c>
      <c r="K53" s="26">
        <v>4</v>
      </c>
      <c r="L53" s="9" t="s">
        <v>1056</v>
      </c>
      <c r="M53" s="24"/>
      <c r="N53" s="24" t="s">
        <v>105</v>
      </c>
    </row>
    <row r="54" spans="1:14" ht="60" hidden="1">
      <c r="A54" s="10" t="s">
        <v>14</v>
      </c>
      <c r="B54" s="11">
        <v>52</v>
      </c>
      <c r="C54" s="10" t="s">
        <v>15</v>
      </c>
      <c r="D54" s="24" t="s">
        <v>426</v>
      </c>
      <c r="E54" s="9" t="s">
        <v>69</v>
      </c>
      <c r="F54" s="11" t="s">
        <v>427</v>
      </c>
      <c r="G54" s="9" t="s">
        <v>435</v>
      </c>
      <c r="H54" s="9" t="s">
        <v>436</v>
      </c>
      <c r="I54" s="18">
        <v>4</v>
      </c>
      <c r="J54" s="10">
        <v>0</v>
      </c>
      <c r="K54" s="18">
        <v>4</v>
      </c>
      <c r="L54" s="9" t="s">
        <v>1056</v>
      </c>
      <c r="M54" s="11"/>
      <c r="N54" s="11" t="s">
        <v>121</v>
      </c>
    </row>
    <row r="55" spans="1:14" ht="60" hidden="1">
      <c r="A55" s="10" t="s">
        <v>14</v>
      </c>
      <c r="B55" s="10">
        <v>53</v>
      </c>
      <c r="C55" s="10" t="s">
        <v>15</v>
      </c>
      <c r="D55" s="24" t="s">
        <v>83</v>
      </c>
      <c r="E55" s="9" t="s">
        <v>69</v>
      </c>
      <c r="F55" s="35" t="s">
        <v>823</v>
      </c>
      <c r="G55" s="9" t="s">
        <v>449</v>
      </c>
      <c r="H55" s="9" t="s">
        <v>450</v>
      </c>
      <c r="I55" s="18">
        <v>4</v>
      </c>
      <c r="J55" s="10">
        <v>0</v>
      </c>
      <c r="K55" s="18">
        <v>4</v>
      </c>
      <c r="L55" s="9" t="s">
        <v>1056</v>
      </c>
      <c r="M55" s="11"/>
      <c r="N55" s="11" t="s">
        <v>121</v>
      </c>
    </row>
    <row r="56" spans="1:14" ht="60" hidden="1">
      <c r="A56" s="10" t="s">
        <v>14</v>
      </c>
      <c r="B56" s="11">
        <v>54</v>
      </c>
      <c r="C56" s="10" t="s">
        <v>15</v>
      </c>
      <c r="D56" s="24" t="s">
        <v>83</v>
      </c>
      <c r="E56" s="10" t="s">
        <v>69</v>
      </c>
      <c r="F56" s="11" t="s">
        <v>389</v>
      </c>
      <c r="G56" s="9" t="s">
        <v>468</v>
      </c>
      <c r="H56" s="9" t="s">
        <v>469</v>
      </c>
      <c r="I56" s="18">
        <v>4</v>
      </c>
      <c r="J56" s="10">
        <v>0</v>
      </c>
      <c r="K56" s="18">
        <v>4</v>
      </c>
      <c r="L56" s="9" t="s">
        <v>1056</v>
      </c>
      <c r="M56" s="9"/>
      <c r="N56" s="11" t="s">
        <v>165</v>
      </c>
    </row>
    <row r="57" spans="1:14" ht="60" hidden="1">
      <c r="A57" s="10" t="s">
        <v>14</v>
      </c>
      <c r="B57" s="11">
        <v>55</v>
      </c>
      <c r="C57" s="10" t="s">
        <v>15</v>
      </c>
      <c r="D57" s="24" t="s">
        <v>83</v>
      </c>
      <c r="E57" s="10" t="s">
        <v>69</v>
      </c>
      <c r="F57" s="11" t="s">
        <v>392</v>
      </c>
      <c r="G57" s="9" t="s">
        <v>508</v>
      </c>
      <c r="H57" s="9" t="s">
        <v>509</v>
      </c>
      <c r="I57" s="18">
        <v>4</v>
      </c>
      <c r="J57" s="10">
        <v>0</v>
      </c>
      <c r="K57" s="18">
        <v>4</v>
      </c>
      <c r="L57" s="9" t="s">
        <v>1056</v>
      </c>
      <c r="M57" s="9"/>
      <c r="N57" s="11" t="s">
        <v>165</v>
      </c>
    </row>
    <row r="58" spans="1:14" ht="60" hidden="1">
      <c r="A58" s="10" t="s">
        <v>14</v>
      </c>
      <c r="B58" s="10">
        <v>56</v>
      </c>
      <c r="C58" s="10" t="s">
        <v>15</v>
      </c>
      <c r="D58" s="24" t="s">
        <v>83</v>
      </c>
      <c r="E58" s="10" t="s">
        <v>69</v>
      </c>
      <c r="F58" s="11" t="s">
        <v>418</v>
      </c>
      <c r="G58" s="9" t="s">
        <v>534</v>
      </c>
      <c r="H58" s="9" t="s">
        <v>535</v>
      </c>
      <c r="I58" s="18">
        <v>4</v>
      </c>
      <c r="J58" s="10">
        <v>0</v>
      </c>
      <c r="K58" s="18">
        <v>4</v>
      </c>
      <c r="L58" s="9" t="s">
        <v>1056</v>
      </c>
      <c r="M58" s="9"/>
      <c r="N58" s="11" t="s">
        <v>165</v>
      </c>
    </row>
    <row r="59" spans="1:14" ht="60">
      <c r="A59" s="10" t="s">
        <v>14</v>
      </c>
      <c r="B59" s="11">
        <v>57</v>
      </c>
      <c r="C59" s="10" t="s">
        <v>15</v>
      </c>
      <c r="D59" s="24" t="s">
        <v>16</v>
      </c>
      <c r="E59" s="10" t="s">
        <v>17</v>
      </c>
      <c r="F59" s="11" t="s">
        <v>392</v>
      </c>
      <c r="G59" s="9" t="s">
        <v>568</v>
      </c>
      <c r="H59" s="9" t="s">
        <v>569</v>
      </c>
      <c r="I59" s="17">
        <v>4</v>
      </c>
      <c r="J59" s="10">
        <v>0</v>
      </c>
      <c r="K59" s="18">
        <v>4</v>
      </c>
      <c r="L59" s="9" t="s">
        <v>1056</v>
      </c>
      <c r="M59" s="9"/>
      <c r="N59" s="11" t="s">
        <v>219</v>
      </c>
    </row>
    <row r="60" spans="1:14" ht="60" hidden="1">
      <c r="A60" s="10" t="s">
        <v>14</v>
      </c>
      <c r="B60" s="11">
        <v>58</v>
      </c>
      <c r="C60" s="10" t="s">
        <v>15</v>
      </c>
      <c r="D60" s="24" t="s">
        <v>83</v>
      </c>
      <c r="E60" s="9" t="s">
        <v>900</v>
      </c>
      <c r="F60" s="10" t="s">
        <v>373</v>
      </c>
      <c r="G60" s="10" t="s">
        <v>911</v>
      </c>
      <c r="H60" s="10" t="s">
        <v>912</v>
      </c>
      <c r="I60" s="25">
        <v>4</v>
      </c>
      <c r="J60" s="10">
        <v>0</v>
      </c>
      <c r="K60" s="25">
        <v>4</v>
      </c>
      <c r="L60" s="9" t="s">
        <v>1056</v>
      </c>
      <c r="M60" s="10"/>
      <c r="N60" s="42" t="s">
        <v>892</v>
      </c>
    </row>
    <row r="61" spans="1:14" ht="60" hidden="1">
      <c r="A61" s="10" t="s">
        <v>14</v>
      </c>
      <c r="B61" s="10">
        <v>59</v>
      </c>
      <c r="C61" s="10" t="s">
        <v>15</v>
      </c>
      <c r="D61" s="24" t="s">
        <v>83</v>
      </c>
      <c r="E61" s="9" t="s">
        <v>900</v>
      </c>
      <c r="F61" s="10" t="s">
        <v>373</v>
      </c>
      <c r="G61" s="10" t="s">
        <v>913</v>
      </c>
      <c r="H61" s="10" t="s">
        <v>914</v>
      </c>
      <c r="I61" s="25">
        <v>4</v>
      </c>
      <c r="J61" s="10">
        <v>0</v>
      </c>
      <c r="K61" s="25">
        <v>4</v>
      </c>
      <c r="L61" s="9" t="s">
        <v>1056</v>
      </c>
      <c r="M61" s="10"/>
      <c r="N61" s="42" t="s">
        <v>892</v>
      </c>
    </row>
    <row r="62" spans="1:14" ht="48" hidden="1">
      <c r="A62" s="9" t="s">
        <v>14</v>
      </c>
      <c r="B62" s="11">
        <v>60</v>
      </c>
      <c r="C62" s="9" t="s">
        <v>15</v>
      </c>
      <c r="D62" s="9" t="s">
        <v>989</v>
      </c>
      <c r="E62" s="9">
        <v>208063</v>
      </c>
      <c r="F62" s="9" t="s">
        <v>383</v>
      </c>
      <c r="G62" s="9" t="s">
        <v>993</v>
      </c>
      <c r="H62" s="9" t="s">
        <v>994</v>
      </c>
      <c r="I62" s="17">
        <v>4</v>
      </c>
      <c r="J62" s="10">
        <v>0</v>
      </c>
      <c r="K62" s="17">
        <v>4</v>
      </c>
      <c r="L62" s="9" t="s">
        <v>1056</v>
      </c>
      <c r="M62" s="9"/>
      <c r="N62" s="9" t="s">
        <v>992</v>
      </c>
    </row>
    <row r="63" spans="1:14" ht="60">
      <c r="A63" s="10" t="s">
        <v>14</v>
      </c>
      <c r="B63" s="11">
        <v>61</v>
      </c>
      <c r="C63" s="10" t="s">
        <v>15</v>
      </c>
      <c r="D63" s="24" t="s">
        <v>16</v>
      </c>
      <c r="E63" s="10" t="s">
        <v>17</v>
      </c>
      <c r="F63" s="10" t="s">
        <v>383</v>
      </c>
      <c r="G63" s="10" t="s">
        <v>384</v>
      </c>
      <c r="H63" s="10" t="s">
        <v>1048</v>
      </c>
      <c r="I63" s="25">
        <v>3</v>
      </c>
      <c r="J63" s="10">
        <v>0</v>
      </c>
      <c r="K63" s="25">
        <v>3</v>
      </c>
      <c r="L63" s="9" t="s">
        <v>1056</v>
      </c>
      <c r="M63" s="10"/>
      <c r="N63" s="42" t="s">
        <v>1030</v>
      </c>
    </row>
    <row r="64" spans="1:14" ht="60" hidden="1">
      <c r="A64" s="10" t="s">
        <v>14</v>
      </c>
      <c r="B64" s="10">
        <v>62</v>
      </c>
      <c r="C64" s="10" t="s">
        <v>15</v>
      </c>
      <c r="D64" s="24" t="s">
        <v>83</v>
      </c>
      <c r="E64" s="10" t="s">
        <v>69</v>
      </c>
      <c r="F64" s="10" t="s">
        <v>402</v>
      </c>
      <c r="G64" s="10" t="s">
        <v>408</v>
      </c>
      <c r="H64" s="10" t="s">
        <v>409</v>
      </c>
      <c r="I64" s="25">
        <v>3</v>
      </c>
      <c r="J64" s="10">
        <v>0</v>
      </c>
      <c r="K64" s="25">
        <v>3</v>
      </c>
      <c r="L64" s="9" t="s">
        <v>1056</v>
      </c>
      <c r="M64" s="10"/>
      <c r="N64" s="10" t="s">
        <v>87</v>
      </c>
    </row>
    <row r="65" spans="1:14" ht="60" hidden="1">
      <c r="A65" s="10" t="s">
        <v>14</v>
      </c>
      <c r="B65" s="11">
        <v>63</v>
      </c>
      <c r="C65" s="10" t="s">
        <v>15</v>
      </c>
      <c r="D65" s="24" t="s">
        <v>432</v>
      </c>
      <c r="E65" s="9" t="s">
        <v>69</v>
      </c>
      <c r="F65" s="11" t="s">
        <v>427</v>
      </c>
      <c r="G65" s="9" t="s">
        <v>433</v>
      </c>
      <c r="H65" s="9" t="s">
        <v>434</v>
      </c>
      <c r="I65" s="18">
        <v>3</v>
      </c>
      <c r="J65" s="10">
        <v>0</v>
      </c>
      <c r="K65" s="18">
        <v>3</v>
      </c>
      <c r="L65" s="9" t="s">
        <v>1056</v>
      </c>
      <c r="M65" s="11"/>
      <c r="N65" s="11" t="s">
        <v>121</v>
      </c>
    </row>
    <row r="66" spans="1:14" ht="60" hidden="1">
      <c r="A66" s="10" t="s">
        <v>14</v>
      </c>
      <c r="B66" s="11">
        <v>64</v>
      </c>
      <c r="C66" s="10" t="s">
        <v>15</v>
      </c>
      <c r="D66" s="24" t="s">
        <v>83</v>
      </c>
      <c r="E66" s="9" t="s">
        <v>69</v>
      </c>
      <c r="F66" s="11" t="s">
        <v>427</v>
      </c>
      <c r="G66" s="9" t="s">
        <v>437</v>
      </c>
      <c r="H66" s="9" t="s">
        <v>438</v>
      </c>
      <c r="I66" s="18">
        <v>3</v>
      </c>
      <c r="J66" s="10">
        <v>0</v>
      </c>
      <c r="K66" s="18">
        <v>3</v>
      </c>
      <c r="L66" s="9" t="s">
        <v>1056</v>
      </c>
      <c r="M66" s="11"/>
      <c r="N66" s="11" t="s">
        <v>121</v>
      </c>
    </row>
    <row r="67" spans="1:14" ht="60" hidden="1">
      <c r="A67" s="10" t="s">
        <v>14</v>
      </c>
      <c r="B67" s="10">
        <v>65</v>
      </c>
      <c r="C67" s="10" t="s">
        <v>15</v>
      </c>
      <c r="D67" s="24" t="s">
        <v>83</v>
      </c>
      <c r="E67" s="9" t="s">
        <v>69</v>
      </c>
      <c r="F67" s="11" t="s">
        <v>458</v>
      </c>
      <c r="G67" s="11" t="s">
        <v>459</v>
      </c>
      <c r="H67" s="11" t="s">
        <v>460</v>
      </c>
      <c r="I67" s="18">
        <v>3</v>
      </c>
      <c r="J67" s="10">
        <v>0</v>
      </c>
      <c r="K67" s="18">
        <v>3</v>
      </c>
      <c r="L67" s="9" t="s">
        <v>1056</v>
      </c>
      <c r="M67" s="9"/>
      <c r="N67" s="11" t="s">
        <v>461</v>
      </c>
    </row>
    <row r="68" spans="1:14" ht="60" hidden="1">
      <c r="A68" s="10" t="s">
        <v>14</v>
      </c>
      <c r="B68" s="11">
        <v>66</v>
      </c>
      <c r="C68" s="10" t="s">
        <v>15</v>
      </c>
      <c r="D68" s="24" t="s">
        <v>83</v>
      </c>
      <c r="E68" s="10" t="s">
        <v>69</v>
      </c>
      <c r="F68" s="11" t="s">
        <v>389</v>
      </c>
      <c r="G68" s="9" t="s">
        <v>480</v>
      </c>
      <c r="H68" s="9" t="s">
        <v>481</v>
      </c>
      <c r="I68" s="18">
        <v>3</v>
      </c>
      <c r="J68" s="10">
        <v>0</v>
      </c>
      <c r="K68" s="18">
        <v>3</v>
      </c>
      <c r="L68" s="9" t="s">
        <v>1056</v>
      </c>
      <c r="M68" s="9"/>
      <c r="N68" s="11" t="s">
        <v>165</v>
      </c>
    </row>
    <row r="69" spans="1:14" ht="60" hidden="1">
      <c r="A69" s="10" t="s">
        <v>14</v>
      </c>
      <c r="B69" s="11">
        <v>67</v>
      </c>
      <c r="C69" s="10" t="s">
        <v>15</v>
      </c>
      <c r="D69" s="24" t="s">
        <v>83</v>
      </c>
      <c r="E69" s="10" t="s">
        <v>69</v>
      </c>
      <c r="F69" s="11" t="s">
        <v>392</v>
      </c>
      <c r="G69" s="9" t="s">
        <v>496</v>
      </c>
      <c r="H69" s="9" t="s">
        <v>497</v>
      </c>
      <c r="I69" s="18">
        <v>3</v>
      </c>
      <c r="J69" s="10">
        <v>0</v>
      </c>
      <c r="K69" s="18">
        <v>3</v>
      </c>
      <c r="L69" s="9" t="s">
        <v>1056</v>
      </c>
      <c r="M69" s="9"/>
      <c r="N69" s="11" t="s">
        <v>165</v>
      </c>
    </row>
    <row r="70" spans="1:14" ht="60" hidden="1">
      <c r="A70" s="10" t="s">
        <v>14</v>
      </c>
      <c r="B70" s="10">
        <v>68</v>
      </c>
      <c r="C70" s="10" t="s">
        <v>15</v>
      </c>
      <c r="D70" s="24" t="s">
        <v>83</v>
      </c>
      <c r="E70" s="10" t="s">
        <v>69</v>
      </c>
      <c r="F70" s="11" t="s">
        <v>392</v>
      </c>
      <c r="G70" s="9" t="s">
        <v>516</v>
      </c>
      <c r="H70" s="9" t="s">
        <v>517</v>
      </c>
      <c r="I70" s="18">
        <v>3</v>
      </c>
      <c r="J70" s="10">
        <v>0</v>
      </c>
      <c r="K70" s="18">
        <v>3</v>
      </c>
      <c r="L70" s="9" t="s">
        <v>1056</v>
      </c>
      <c r="M70" s="9"/>
      <c r="N70" s="11" t="s">
        <v>165</v>
      </c>
    </row>
    <row r="71" spans="1:14" ht="60" hidden="1">
      <c r="A71" s="10" t="s">
        <v>14</v>
      </c>
      <c r="B71" s="11">
        <v>69</v>
      </c>
      <c r="C71" s="10" t="s">
        <v>15</v>
      </c>
      <c r="D71" s="24" t="s">
        <v>83</v>
      </c>
      <c r="E71" s="10" t="s">
        <v>69</v>
      </c>
      <c r="F71" s="11" t="s">
        <v>392</v>
      </c>
      <c r="G71" s="9" t="s">
        <v>522</v>
      </c>
      <c r="H71" s="9" t="s">
        <v>523</v>
      </c>
      <c r="I71" s="18">
        <v>3</v>
      </c>
      <c r="J71" s="10">
        <v>0</v>
      </c>
      <c r="K71" s="18">
        <v>3</v>
      </c>
      <c r="L71" s="9" t="s">
        <v>1056</v>
      </c>
      <c r="M71" s="9"/>
      <c r="N71" s="11" t="s">
        <v>165</v>
      </c>
    </row>
    <row r="72" spans="1:14" ht="60" hidden="1">
      <c r="A72" s="10" t="s">
        <v>14</v>
      </c>
      <c r="B72" s="11">
        <v>70</v>
      </c>
      <c r="C72" s="10" t="s">
        <v>15</v>
      </c>
      <c r="D72" s="24" t="s">
        <v>83</v>
      </c>
      <c r="E72" s="10" t="s">
        <v>69</v>
      </c>
      <c r="F72" s="11" t="s">
        <v>418</v>
      </c>
      <c r="G72" s="9" t="s">
        <v>530</v>
      </c>
      <c r="H72" s="9" t="s">
        <v>531</v>
      </c>
      <c r="I72" s="18">
        <v>3</v>
      </c>
      <c r="J72" s="10">
        <v>0</v>
      </c>
      <c r="K72" s="18">
        <v>3</v>
      </c>
      <c r="L72" s="9" t="s">
        <v>1056</v>
      </c>
      <c r="M72" s="9"/>
      <c r="N72" s="11" t="s">
        <v>165</v>
      </c>
    </row>
    <row r="73" spans="1:14" ht="60" hidden="1">
      <c r="A73" s="10" t="s">
        <v>14</v>
      </c>
      <c r="B73" s="10">
        <v>71</v>
      </c>
      <c r="C73" s="10" t="s">
        <v>15</v>
      </c>
      <c r="D73" s="24" t="s">
        <v>83</v>
      </c>
      <c r="E73" s="10" t="s">
        <v>69</v>
      </c>
      <c r="F73" s="11" t="s">
        <v>418</v>
      </c>
      <c r="G73" s="9" t="s">
        <v>536</v>
      </c>
      <c r="H73" s="9" t="s">
        <v>537</v>
      </c>
      <c r="I73" s="18">
        <v>3</v>
      </c>
      <c r="J73" s="10">
        <v>0</v>
      </c>
      <c r="K73" s="18">
        <v>3</v>
      </c>
      <c r="L73" s="9" t="s">
        <v>1056</v>
      </c>
      <c r="M73" s="9"/>
      <c r="N73" s="11" t="s">
        <v>165</v>
      </c>
    </row>
    <row r="74" spans="1:14" ht="60" hidden="1">
      <c r="A74" s="10" t="s">
        <v>14</v>
      </c>
      <c r="B74" s="11">
        <v>72</v>
      </c>
      <c r="C74" s="10" t="s">
        <v>15</v>
      </c>
      <c r="D74" s="24" t="s">
        <v>83</v>
      </c>
      <c r="E74" s="10" t="s">
        <v>69</v>
      </c>
      <c r="F74" s="11" t="s">
        <v>418</v>
      </c>
      <c r="G74" s="9" t="s">
        <v>550</v>
      </c>
      <c r="H74" s="9" t="s">
        <v>551</v>
      </c>
      <c r="I74" s="18">
        <v>3</v>
      </c>
      <c r="J74" s="10">
        <v>0</v>
      </c>
      <c r="K74" s="18">
        <v>3</v>
      </c>
      <c r="L74" s="9" t="s">
        <v>1056</v>
      </c>
      <c r="M74" s="9"/>
      <c r="N74" s="11" t="s">
        <v>165</v>
      </c>
    </row>
    <row r="75" spans="1:14" ht="60" hidden="1">
      <c r="A75" s="10" t="s">
        <v>14</v>
      </c>
      <c r="B75" s="11">
        <v>73</v>
      </c>
      <c r="C75" s="10" t="s">
        <v>15</v>
      </c>
      <c r="D75" s="24" t="s">
        <v>83</v>
      </c>
      <c r="E75" s="10" t="s">
        <v>69</v>
      </c>
      <c r="F75" s="11" t="s">
        <v>392</v>
      </c>
      <c r="G75" s="11" t="s">
        <v>554</v>
      </c>
      <c r="H75" s="11" t="s">
        <v>555</v>
      </c>
      <c r="I75" s="18">
        <v>3</v>
      </c>
      <c r="J75" s="10">
        <v>0</v>
      </c>
      <c r="K75" s="18">
        <v>3</v>
      </c>
      <c r="L75" s="9" t="s">
        <v>1056</v>
      </c>
      <c r="M75" s="9"/>
      <c r="N75" s="11" t="s">
        <v>165</v>
      </c>
    </row>
    <row r="76" spans="1:14" ht="60" hidden="1">
      <c r="A76" s="10" t="s">
        <v>14</v>
      </c>
      <c r="B76" s="10">
        <v>74</v>
      </c>
      <c r="C76" s="10" t="s">
        <v>15</v>
      </c>
      <c r="D76" s="24" t="s">
        <v>83</v>
      </c>
      <c r="E76" s="10" t="s">
        <v>69</v>
      </c>
      <c r="F76" s="11" t="s">
        <v>392</v>
      </c>
      <c r="G76" s="11" t="s">
        <v>556</v>
      </c>
      <c r="H76" s="11" t="s">
        <v>557</v>
      </c>
      <c r="I76" s="18">
        <v>3</v>
      </c>
      <c r="J76" s="10">
        <v>0</v>
      </c>
      <c r="K76" s="18">
        <v>3</v>
      </c>
      <c r="L76" s="9" t="s">
        <v>1056</v>
      </c>
      <c r="M76" s="9"/>
      <c r="N76" s="11" t="s">
        <v>165</v>
      </c>
    </row>
    <row r="77" spans="1:14" ht="60" hidden="1">
      <c r="A77" s="11" t="s">
        <v>14</v>
      </c>
      <c r="B77" s="11">
        <v>75</v>
      </c>
      <c r="C77" s="11" t="s">
        <v>15</v>
      </c>
      <c r="D77" s="11" t="s">
        <v>855</v>
      </c>
      <c r="E77" s="11" t="s">
        <v>856</v>
      </c>
      <c r="F77" s="11" t="s">
        <v>389</v>
      </c>
      <c r="G77" s="9" t="s">
        <v>877</v>
      </c>
      <c r="H77" s="11" t="s">
        <v>878</v>
      </c>
      <c r="I77" s="18">
        <v>3</v>
      </c>
      <c r="J77" s="10">
        <v>0</v>
      </c>
      <c r="K77" s="18">
        <v>3</v>
      </c>
      <c r="L77" s="9" t="s">
        <v>1056</v>
      </c>
      <c r="M77" s="11"/>
      <c r="N77" s="11" t="s">
        <v>859</v>
      </c>
    </row>
    <row r="78" spans="1:14" ht="60" hidden="1">
      <c r="A78" s="10" t="s">
        <v>14</v>
      </c>
      <c r="B78" s="11">
        <v>76</v>
      </c>
      <c r="C78" s="10" t="s">
        <v>15</v>
      </c>
      <c r="D78" s="24" t="s">
        <v>426</v>
      </c>
      <c r="E78" s="9" t="s">
        <v>69</v>
      </c>
      <c r="F78" s="11" t="s">
        <v>427</v>
      </c>
      <c r="G78" s="9" t="s">
        <v>428</v>
      </c>
      <c r="H78" s="9" t="s">
        <v>429</v>
      </c>
      <c r="I78" s="18">
        <v>2</v>
      </c>
      <c r="J78" s="10">
        <v>0</v>
      </c>
      <c r="K78" s="18">
        <v>2</v>
      </c>
      <c r="L78" s="9" t="s">
        <v>1056</v>
      </c>
      <c r="M78" s="11"/>
      <c r="N78" s="11" t="s">
        <v>121</v>
      </c>
    </row>
    <row r="79" spans="1:14" ht="60" hidden="1">
      <c r="A79" s="10" t="s">
        <v>14</v>
      </c>
      <c r="B79" s="10">
        <v>77</v>
      </c>
      <c r="C79" s="10" t="s">
        <v>15</v>
      </c>
      <c r="D79" s="24" t="s">
        <v>426</v>
      </c>
      <c r="E79" s="9" t="s">
        <v>69</v>
      </c>
      <c r="F79" s="11" t="s">
        <v>427</v>
      </c>
      <c r="G79" s="9" t="s">
        <v>430</v>
      </c>
      <c r="H79" s="9" t="s">
        <v>431</v>
      </c>
      <c r="I79" s="18">
        <v>2</v>
      </c>
      <c r="J79" s="10">
        <v>0</v>
      </c>
      <c r="K79" s="18">
        <v>2</v>
      </c>
      <c r="L79" s="9" t="s">
        <v>1056</v>
      </c>
      <c r="M79" s="11"/>
      <c r="N79" s="11" t="s">
        <v>121</v>
      </c>
    </row>
    <row r="80" spans="1:14" ht="60" hidden="1">
      <c r="A80" s="10" t="s">
        <v>14</v>
      </c>
      <c r="B80" s="11">
        <v>78</v>
      </c>
      <c r="C80" s="10" t="s">
        <v>15</v>
      </c>
      <c r="D80" s="24" t="s">
        <v>83</v>
      </c>
      <c r="E80" s="9" t="s">
        <v>69</v>
      </c>
      <c r="F80" s="35" t="s">
        <v>823</v>
      </c>
      <c r="G80" s="9" t="s">
        <v>439</v>
      </c>
      <c r="H80" s="9" t="s">
        <v>440</v>
      </c>
      <c r="I80" s="18">
        <v>2</v>
      </c>
      <c r="J80" s="10">
        <v>0</v>
      </c>
      <c r="K80" s="18">
        <v>2</v>
      </c>
      <c r="L80" s="9" t="s">
        <v>1056</v>
      </c>
      <c r="M80" s="11"/>
      <c r="N80" s="11" t="s">
        <v>121</v>
      </c>
    </row>
    <row r="81" spans="1:14" ht="60" hidden="1">
      <c r="A81" s="10" t="s">
        <v>14</v>
      </c>
      <c r="B81" s="11">
        <v>79</v>
      </c>
      <c r="C81" s="10" t="s">
        <v>15</v>
      </c>
      <c r="D81" s="24" t="s">
        <v>83</v>
      </c>
      <c r="E81" s="9" t="s">
        <v>69</v>
      </c>
      <c r="F81" s="35" t="s">
        <v>823</v>
      </c>
      <c r="G81" s="9" t="s">
        <v>441</v>
      </c>
      <c r="H81" s="9" t="s">
        <v>442</v>
      </c>
      <c r="I81" s="18">
        <v>2</v>
      </c>
      <c r="J81" s="10">
        <v>0</v>
      </c>
      <c r="K81" s="18">
        <v>2</v>
      </c>
      <c r="L81" s="9" t="s">
        <v>1056</v>
      </c>
      <c r="M81" s="11"/>
      <c r="N81" s="11" t="s">
        <v>121</v>
      </c>
    </row>
    <row r="82" spans="1:14" ht="60" hidden="1">
      <c r="A82" s="10" t="s">
        <v>14</v>
      </c>
      <c r="B82" s="10">
        <v>80</v>
      </c>
      <c r="C82" s="10" t="s">
        <v>15</v>
      </c>
      <c r="D82" s="24" t="s">
        <v>83</v>
      </c>
      <c r="E82" s="9" t="s">
        <v>69</v>
      </c>
      <c r="F82" s="35" t="s">
        <v>823</v>
      </c>
      <c r="G82" s="9" t="s">
        <v>445</v>
      </c>
      <c r="H82" s="9" t="s">
        <v>446</v>
      </c>
      <c r="I82" s="18">
        <v>2</v>
      </c>
      <c r="J82" s="10">
        <v>0</v>
      </c>
      <c r="K82" s="18">
        <v>2</v>
      </c>
      <c r="L82" s="9" t="s">
        <v>1056</v>
      </c>
      <c r="M82" s="11"/>
      <c r="N82" s="11" t="s">
        <v>121</v>
      </c>
    </row>
    <row r="83" spans="1:14" ht="60" hidden="1">
      <c r="A83" s="10" t="s">
        <v>14</v>
      </c>
      <c r="B83" s="11">
        <v>81</v>
      </c>
      <c r="C83" s="10" t="s">
        <v>15</v>
      </c>
      <c r="D83" s="24" t="s">
        <v>83</v>
      </c>
      <c r="E83" s="10" t="s">
        <v>69</v>
      </c>
      <c r="F83" s="11" t="s">
        <v>389</v>
      </c>
      <c r="G83" s="9" t="s">
        <v>464</v>
      </c>
      <c r="H83" s="9" t="s">
        <v>465</v>
      </c>
      <c r="I83" s="18">
        <v>2</v>
      </c>
      <c r="J83" s="10">
        <v>0</v>
      </c>
      <c r="K83" s="18">
        <v>2</v>
      </c>
      <c r="L83" s="9" t="s">
        <v>1056</v>
      </c>
      <c r="M83" s="9"/>
      <c r="N83" s="11" t="s">
        <v>165</v>
      </c>
    </row>
    <row r="84" spans="1:14" ht="60" hidden="1">
      <c r="A84" s="10" t="s">
        <v>14</v>
      </c>
      <c r="B84" s="11">
        <v>82</v>
      </c>
      <c r="C84" s="10" t="s">
        <v>15</v>
      </c>
      <c r="D84" s="24" t="s">
        <v>83</v>
      </c>
      <c r="E84" s="10" t="s">
        <v>69</v>
      </c>
      <c r="F84" s="11" t="s">
        <v>389</v>
      </c>
      <c r="G84" s="9" t="s">
        <v>466</v>
      </c>
      <c r="H84" s="9" t="s">
        <v>467</v>
      </c>
      <c r="I84" s="18">
        <v>2</v>
      </c>
      <c r="J84" s="10">
        <v>0</v>
      </c>
      <c r="K84" s="18">
        <v>2</v>
      </c>
      <c r="L84" s="9" t="s">
        <v>1056</v>
      </c>
      <c r="M84" s="9"/>
      <c r="N84" s="11" t="s">
        <v>165</v>
      </c>
    </row>
    <row r="85" spans="1:14" ht="60" hidden="1">
      <c r="A85" s="10" t="s">
        <v>14</v>
      </c>
      <c r="B85" s="10">
        <v>83</v>
      </c>
      <c r="C85" s="10" t="s">
        <v>15</v>
      </c>
      <c r="D85" s="24" t="s">
        <v>83</v>
      </c>
      <c r="E85" s="10" t="s">
        <v>69</v>
      </c>
      <c r="F85" s="11" t="s">
        <v>389</v>
      </c>
      <c r="G85" s="9" t="s">
        <v>492</v>
      </c>
      <c r="H85" s="9" t="s">
        <v>493</v>
      </c>
      <c r="I85" s="18">
        <v>2</v>
      </c>
      <c r="J85" s="10">
        <v>0</v>
      </c>
      <c r="K85" s="18">
        <v>2</v>
      </c>
      <c r="L85" s="9" t="s">
        <v>1056</v>
      </c>
      <c r="M85" s="9"/>
      <c r="N85" s="11" t="s">
        <v>165</v>
      </c>
    </row>
    <row r="86" spans="1:14" ht="60" hidden="1">
      <c r="A86" s="10" t="s">
        <v>14</v>
      </c>
      <c r="B86" s="11">
        <v>84</v>
      </c>
      <c r="C86" s="10" t="s">
        <v>15</v>
      </c>
      <c r="D86" s="24" t="s">
        <v>83</v>
      </c>
      <c r="E86" s="10" t="s">
        <v>69</v>
      </c>
      <c r="F86" s="11" t="s">
        <v>392</v>
      </c>
      <c r="G86" s="9" t="s">
        <v>500</v>
      </c>
      <c r="H86" s="9" t="s">
        <v>501</v>
      </c>
      <c r="I86" s="18">
        <v>2</v>
      </c>
      <c r="J86" s="10">
        <v>0</v>
      </c>
      <c r="K86" s="18">
        <v>2</v>
      </c>
      <c r="L86" s="9" t="s">
        <v>1056</v>
      </c>
      <c r="M86" s="9"/>
      <c r="N86" s="11" t="s">
        <v>165</v>
      </c>
    </row>
    <row r="87" spans="1:14" ht="60" hidden="1">
      <c r="A87" s="10" t="s">
        <v>14</v>
      </c>
      <c r="B87" s="11">
        <v>85</v>
      </c>
      <c r="C87" s="10" t="s">
        <v>15</v>
      </c>
      <c r="D87" s="24" t="s">
        <v>83</v>
      </c>
      <c r="E87" s="10" t="s">
        <v>69</v>
      </c>
      <c r="F87" s="11" t="s">
        <v>392</v>
      </c>
      <c r="G87" s="9" t="s">
        <v>502</v>
      </c>
      <c r="H87" s="9" t="s">
        <v>503</v>
      </c>
      <c r="I87" s="18">
        <v>2</v>
      </c>
      <c r="J87" s="10">
        <v>0</v>
      </c>
      <c r="K87" s="18">
        <v>2</v>
      </c>
      <c r="L87" s="9" t="s">
        <v>1056</v>
      </c>
      <c r="M87" s="9"/>
      <c r="N87" s="11" t="s">
        <v>165</v>
      </c>
    </row>
    <row r="88" spans="1:14" ht="60" hidden="1">
      <c r="A88" s="10" t="s">
        <v>14</v>
      </c>
      <c r="B88" s="10">
        <v>86</v>
      </c>
      <c r="C88" s="10" t="s">
        <v>15</v>
      </c>
      <c r="D88" s="24" t="s">
        <v>83</v>
      </c>
      <c r="E88" s="10" t="s">
        <v>69</v>
      </c>
      <c r="F88" s="11" t="s">
        <v>392</v>
      </c>
      <c r="G88" s="9" t="s">
        <v>506</v>
      </c>
      <c r="H88" s="9" t="s">
        <v>507</v>
      </c>
      <c r="I88" s="18">
        <v>2</v>
      </c>
      <c r="J88" s="10">
        <v>0</v>
      </c>
      <c r="K88" s="18">
        <v>2</v>
      </c>
      <c r="L88" s="9" t="s">
        <v>1056</v>
      </c>
      <c r="M88" s="9"/>
      <c r="N88" s="11" t="s">
        <v>165</v>
      </c>
    </row>
    <row r="89" spans="1:14" ht="60" hidden="1">
      <c r="A89" s="10" t="s">
        <v>14</v>
      </c>
      <c r="B89" s="11">
        <v>87</v>
      </c>
      <c r="C89" s="10" t="s">
        <v>15</v>
      </c>
      <c r="D89" s="24" t="s">
        <v>83</v>
      </c>
      <c r="E89" s="10" t="s">
        <v>69</v>
      </c>
      <c r="F89" s="11" t="s">
        <v>392</v>
      </c>
      <c r="G89" s="9" t="s">
        <v>510</v>
      </c>
      <c r="H89" s="9" t="s">
        <v>511</v>
      </c>
      <c r="I89" s="18">
        <v>2</v>
      </c>
      <c r="J89" s="10">
        <v>0</v>
      </c>
      <c r="K89" s="18">
        <v>2</v>
      </c>
      <c r="L89" s="9" t="s">
        <v>1056</v>
      </c>
      <c r="M89" s="9"/>
      <c r="N89" s="11" t="s">
        <v>165</v>
      </c>
    </row>
    <row r="90" spans="1:14" ht="60" hidden="1">
      <c r="A90" s="10" t="s">
        <v>14</v>
      </c>
      <c r="B90" s="11">
        <v>88</v>
      </c>
      <c r="C90" s="10" t="s">
        <v>15</v>
      </c>
      <c r="D90" s="24" t="s">
        <v>83</v>
      </c>
      <c r="E90" s="10" t="s">
        <v>69</v>
      </c>
      <c r="F90" s="11" t="s">
        <v>418</v>
      </c>
      <c r="G90" s="9" t="s">
        <v>528</v>
      </c>
      <c r="H90" s="9" t="s">
        <v>529</v>
      </c>
      <c r="I90" s="18">
        <v>2</v>
      </c>
      <c r="J90" s="10">
        <v>0</v>
      </c>
      <c r="K90" s="18">
        <v>2</v>
      </c>
      <c r="L90" s="9" t="s">
        <v>1056</v>
      </c>
      <c r="M90" s="9"/>
      <c r="N90" s="11" t="s">
        <v>165</v>
      </c>
    </row>
    <row r="91" spans="1:14" ht="60" hidden="1">
      <c r="A91" s="10" t="s">
        <v>14</v>
      </c>
      <c r="B91" s="10">
        <v>89</v>
      </c>
      <c r="C91" s="10" t="s">
        <v>15</v>
      </c>
      <c r="D91" s="24" t="s">
        <v>83</v>
      </c>
      <c r="E91" s="10" t="s">
        <v>69</v>
      </c>
      <c r="F91" s="11" t="s">
        <v>418</v>
      </c>
      <c r="G91" s="9" t="s">
        <v>548</v>
      </c>
      <c r="H91" s="9" t="s">
        <v>549</v>
      </c>
      <c r="I91" s="18">
        <v>2</v>
      </c>
      <c r="J91" s="10">
        <v>0</v>
      </c>
      <c r="K91" s="18">
        <v>2</v>
      </c>
      <c r="L91" s="9" t="s">
        <v>1056</v>
      </c>
      <c r="M91" s="9"/>
      <c r="N91" s="11" t="s">
        <v>165</v>
      </c>
    </row>
    <row r="92" spans="1:14" ht="60" hidden="1">
      <c r="A92" s="10" t="s">
        <v>14</v>
      </c>
      <c r="B92" s="11">
        <v>90</v>
      </c>
      <c r="C92" s="10" t="s">
        <v>15</v>
      </c>
      <c r="D92" s="24" t="s">
        <v>83</v>
      </c>
      <c r="E92" s="10" t="s">
        <v>69</v>
      </c>
      <c r="F92" s="11" t="s">
        <v>392</v>
      </c>
      <c r="G92" s="11" t="s">
        <v>552</v>
      </c>
      <c r="H92" s="11" t="s">
        <v>553</v>
      </c>
      <c r="I92" s="18">
        <v>2</v>
      </c>
      <c r="J92" s="10">
        <v>0</v>
      </c>
      <c r="K92" s="18">
        <v>2</v>
      </c>
      <c r="L92" s="9" t="s">
        <v>1056</v>
      </c>
      <c r="M92" s="9"/>
      <c r="N92" s="11" t="s">
        <v>165</v>
      </c>
    </row>
    <row r="93" spans="1:14" ht="60">
      <c r="A93" s="10" t="s">
        <v>14</v>
      </c>
      <c r="B93" s="11">
        <v>91</v>
      </c>
      <c r="C93" s="10" t="s">
        <v>15</v>
      </c>
      <c r="D93" s="24" t="s">
        <v>16</v>
      </c>
      <c r="E93" s="10" t="s">
        <v>17</v>
      </c>
      <c r="F93" s="11" t="s">
        <v>392</v>
      </c>
      <c r="G93" s="9" t="s">
        <v>566</v>
      </c>
      <c r="H93" s="9" t="s">
        <v>567</v>
      </c>
      <c r="I93" s="17">
        <v>2</v>
      </c>
      <c r="J93" s="10">
        <v>0</v>
      </c>
      <c r="K93" s="18">
        <v>2</v>
      </c>
      <c r="L93" s="9" t="s">
        <v>1056</v>
      </c>
      <c r="M93" s="9"/>
      <c r="N93" s="11" t="s">
        <v>219</v>
      </c>
    </row>
    <row r="94" spans="1:14" ht="60">
      <c r="A94" s="10" t="s">
        <v>14</v>
      </c>
      <c r="B94" s="10">
        <v>92</v>
      </c>
      <c r="C94" s="10" t="s">
        <v>15</v>
      </c>
      <c r="D94" s="24" t="s">
        <v>16</v>
      </c>
      <c r="E94" s="10" t="s">
        <v>17</v>
      </c>
      <c r="F94" s="11" t="s">
        <v>574</v>
      </c>
      <c r="G94" s="9" t="s">
        <v>575</v>
      </c>
      <c r="H94" s="9" t="s">
        <v>576</v>
      </c>
      <c r="I94" s="17">
        <v>2</v>
      </c>
      <c r="J94" s="10">
        <v>0</v>
      </c>
      <c r="K94" s="18">
        <v>2</v>
      </c>
      <c r="L94" s="9" t="s">
        <v>1056</v>
      </c>
      <c r="M94" s="9"/>
      <c r="N94" s="11" t="s">
        <v>219</v>
      </c>
    </row>
    <row r="95" spans="1:14" ht="60" hidden="1">
      <c r="A95" s="10" t="s">
        <v>14</v>
      </c>
      <c r="B95" s="11">
        <v>93</v>
      </c>
      <c r="C95" s="10" t="s">
        <v>15</v>
      </c>
      <c r="D95" s="24" t="s">
        <v>83</v>
      </c>
      <c r="E95" s="9" t="s">
        <v>69</v>
      </c>
      <c r="F95" s="10" t="s">
        <v>373</v>
      </c>
      <c r="G95" s="10" t="s">
        <v>915</v>
      </c>
      <c r="H95" s="10" t="s">
        <v>916</v>
      </c>
      <c r="I95" s="25">
        <v>2</v>
      </c>
      <c r="J95" s="10">
        <v>0</v>
      </c>
      <c r="K95" s="25">
        <v>2</v>
      </c>
      <c r="L95" s="9" t="s">
        <v>1056</v>
      </c>
      <c r="M95" s="10"/>
      <c r="N95" s="42" t="s">
        <v>892</v>
      </c>
    </row>
    <row r="96" spans="1:14" ht="48" hidden="1">
      <c r="A96" s="9" t="s">
        <v>14</v>
      </c>
      <c r="B96" s="11">
        <v>94</v>
      </c>
      <c r="C96" s="9" t="s">
        <v>15</v>
      </c>
      <c r="D96" s="9" t="s">
        <v>917</v>
      </c>
      <c r="E96" s="9" t="s">
        <v>846</v>
      </c>
      <c r="F96" s="9" t="s">
        <v>389</v>
      </c>
      <c r="G96" s="9" t="s">
        <v>978</v>
      </c>
      <c r="H96" s="9" t="s">
        <v>979</v>
      </c>
      <c r="I96" s="17">
        <v>2</v>
      </c>
      <c r="J96" s="10">
        <v>0</v>
      </c>
      <c r="K96" s="17">
        <v>2</v>
      </c>
      <c r="L96" s="9" t="s">
        <v>1056</v>
      </c>
      <c r="M96" s="9"/>
      <c r="N96" s="9" t="s">
        <v>920</v>
      </c>
    </row>
    <row r="97" spans="1:16" ht="48" hidden="1">
      <c r="A97" s="9" t="s">
        <v>14</v>
      </c>
      <c r="B97" s="10">
        <v>95</v>
      </c>
      <c r="C97" s="9" t="s">
        <v>961</v>
      </c>
      <c r="D97" s="9" t="s">
        <v>917</v>
      </c>
      <c r="E97" s="9" t="s">
        <v>846</v>
      </c>
      <c r="F97" s="9" t="s">
        <v>389</v>
      </c>
      <c r="G97" s="9" t="s">
        <v>980</v>
      </c>
      <c r="H97" s="9" t="s">
        <v>981</v>
      </c>
      <c r="I97" s="17">
        <v>2</v>
      </c>
      <c r="J97" s="10">
        <v>0</v>
      </c>
      <c r="K97" s="17">
        <v>2</v>
      </c>
      <c r="L97" s="9" t="s">
        <v>1056</v>
      </c>
      <c r="M97" s="9"/>
      <c r="N97" s="9" t="s">
        <v>920</v>
      </c>
    </row>
    <row r="98" spans="1:16" ht="48" hidden="1">
      <c r="A98" s="9" t="s">
        <v>14</v>
      </c>
      <c r="B98" s="11">
        <v>96</v>
      </c>
      <c r="C98" s="9" t="s">
        <v>15</v>
      </c>
      <c r="D98" s="9" t="s">
        <v>989</v>
      </c>
      <c r="E98" s="9">
        <v>208063</v>
      </c>
      <c r="F98" s="9" t="s">
        <v>383</v>
      </c>
      <c r="G98" s="9" t="s">
        <v>990</v>
      </c>
      <c r="H98" s="9" t="s">
        <v>991</v>
      </c>
      <c r="I98" s="17">
        <v>2</v>
      </c>
      <c r="J98" s="10">
        <v>0</v>
      </c>
      <c r="K98" s="17">
        <v>2</v>
      </c>
      <c r="L98" s="9" t="s">
        <v>1056</v>
      </c>
      <c r="M98" s="9"/>
      <c r="N98" s="9" t="s">
        <v>992</v>
      </c>
    </row>
    <row r="99" spans="1:16" ht="60" hidden="1">
      <c r="A99" s="10" t="s">
        <v>14</v>
      </c>
      <c r="B99" s="11">
        <v>97</v>
      </c>
      <c r="C99" s="10" t="s">
        <v>15</v>
      </c>
      <c r="D99" s="24" t="s">
        <v>83</v>
      </c>
      <c r="E99" s="10" t="s">
        <v>69</v>
      </c>
      <c r="F99" s="11" t="s">
        <v>392</v>
      </c>
      <c r="G99" s="9" t="s">
        <v>494</v>
      </c>
      <c r="H99" s="9" t="s">
        <v>495</v>
      </c>
      <c r="I99" s="18">
        <v>1</v>
      </c>
      <c r="J99" s="10">
        <v>0</v>
      </c>
      <c r="K99" s="18">
        <v>1</v>
      </c>
      <c r="L99" s="9" t="s">
        <v>1056</v>
      </c>
      <c r="M99" s="9"/>
      <c r="N99" s="11" t="s">
        <v>165</v>
      </c>
    </row>
    <row r="100" spans="1:16" ht="60" hidden="1">
      <c r="A100" s="10" t="s">
        <v>14</v>
      </c>
      <c r="B100" s="10">
        <v>98</v>
      </c>
      <c r="C100" s="10" t="s">
        <v>15</v>
      </c>
      <c r="D100" s="24" t="s">
        <v>83</v>
      </c>
      <c r="E100" s="10" t="s">
        <v>69</v>
      </c>
      <c r="F100" s="11" t="s">
        <v>392</v>
      </c>
      <c r="G100" s="9" t="s">
        <v>504</v>
      </c>
      <c r="H100" s="9" t="s">
        <v>505</v>
      </c>
      <c r="I100" s="18">
        <v>1</v>
      </c>
      <c r="J100" s="10">
        <v>0</v>
      </c>
      <c r="K100" s="18">
        <v>1</v>
      </c>
      <c r="L100" s="9" t="s">
        <v>1056</v>
      </c>
      <c r="M100" s="9"/>
      <c r="N100" s="11" t="s">
        <v>165</v>
      </c>
    </row>
    <row r="101" spans="1:16" ht="60" hidden="1">
      <c r="A101" s="61" t="s">
        <v>14</v>
      </c>
      <c r="B101" s="11">
        <v>99</v>
      </c>
      <c r="C101" s="63" t="s">
        <v>15</v>
      </c>
      <c r="D101" s="66" t="s">
        <v>83</v>
      </c>
      <c r="E101" s="63" t="s">
        <v>69</v>
      </c>
      <c r="F101" s="54" t="s">
        <v>392</v>
      </c>
      <c r="G101" s="40" t="s">
        <v>512</v>
      </c>
      <c r="H101" s="40" t="s">
        <v>513</v>
      </c>
      <c r="I101" s="60">
        <v>1</v>
      </c>
      <c r="J101" s="10">
        <v>0</v>
      </c>
      <c r="K101" s="60">
        <v>1</v>
      </c>
      <c r="L101" s="9" t="s">
        <v>1056</v>
      </c>
      <c r="M101" s="40"/>
      <c r="N101" s="54" t="s">
        <v>165</v>
      </c>
      <c r="O101" s="37"/>
      <c r="P101" s="37"/>
    </row>
    <row r="102" spans="1:16" ht="60" hidden="1">
      <c r="A102" s="10" t="s">
        <v>14</v>
      </c>
      <c r="B102" s="11">
        <v>100</v>
      </c>
      <c r="C102" s="10" t="s">
        <v>15</v>
      </c>
      <c r="D102" s="24" t="s">
        <v>83</v>
      </c>
      <c r="E102" s="10" t="s">
        <v>69</v>
      </c>
      <c r="F102" s="11" t="s">
        <v>418</v>
      </c>
      <c r="G102" s="41" t="s">
        <v>544</v>
      </c>
      <c r="H102" s="9" t="s">
        <v>545</v>
      </c>
      <c r="I102" s="18">
        <v>1</v>
      </c>
      <c r="J102" s="10">
        <v>0</v>
      </c>
      <c r="K102" s="18">
        <v>1</v>
      </c>
      <c r="L102" s="9" t="s">
        <v>1056</v>
      </c>
      <c r="M102" s="9"/>
      <c r="N102" s="11" t="s">
        <v>165</v>
      </c>
    </row>
    <row r="103" spans="1:16" ht="60" hidden="1">
      <c r="A103" s="10" t="s">
        <v>14</v>
      </c>
      <c r="B103" s="10">
        <v>101</v>
      </c>
      <c r="C103" s="10" t="s">
        <v>15</v>
      </c>
      <c r="D103" s="24" t="s">
        <v>83</v>
      </c>
      <c r="E103" s="10" t="s">
        <v>69</v>
      </c>
      <c r="F103" s="10" t="s">
        <v>402</v>
      </c>
      <c r="G103" s="59" t="s">
        <v>403</v>
      </c>
      <c r="H103" s="10" t="s">
        <v>404</v>
      </c>
      <c r="I103" s="25">
        <v>0</v>
      </c>
      <c r="J103" s="10">
        <v>0</v>
      </c>
      <c r="K103" s="25">
        <v>0</v>
      </c>
      <c r="L103" s="9" t="s">
        <v>1056</v>
      </c>
      <c r="M103" s="10"/>
      <c r="N103" s="42" t="s">
        <v>87</v>
      </c>
    </row>
    <row r="104" spans="1:16" ht="60" hidden="1">
      <c r="A104" s="10" t="s">
        <v>14</v>
      </c>
      <c r="B104" s="11">
        <v>102</v>
      </c>
      <c r="C104" s="10" t="s">
        <v>15</v>
      </c>
      <c r="D104" s="24" t="s">
        <v>83</v>
      </c>
      <c r="E104" s="9" t="s">
        <v>69</v>
      </c>
      <c r="F104" s="35" t="s">
        <v>823</v>
      </c>
      <c r="G104" s="41" t="s">
        <v>447</v>
      </c>
      <c r="H104" s="9" t="s">
        <v>448</v>
      </c>
      <c r="I104" s="18">
        <v>0</v>
      </c>
      <c r="J104" s="10">
        <v>0</v>
      </c>
      <c r="K104" s="18">
        <v>0</v>
      </c>
      <c r="L104" s="9" t="s">
        <v>1056</v>
      </c>
      <c r="M104" s="11"/>
      <c r="N104" s="11" t="s">
        <v>121</v>
      </c>
    </row>
    <row r="105" spans="1:16" ht="60" hidden="1">
      <c r="A105" s="10" t="s">
        <v>14</v>
      </c>
      <c r="B105" s="11">
        <v>103</v>
      </c>
      <c r="C105" s="10" t="s">
        <v>15</v>
      </c>
      <c r="D105" s="24" t="s">
        <v>83</v>
      </c>
      <c r="E105" s="10" t="s">
        <v>69</v>
      </c>
      <c r="F105" s="11" t="s">
        <v>389</v>
      </c>
      <c r="G105" s="41" t="s">
        <v>470</v>
      </c>
      <c r="H105" s="9" t="s">
        <v>471</v>
      </c>
      <c r="I105" s="18">
        <v>0</v>
      </c>
      <c r="J105" s="10">
        <v>0</v>
      </c>
      <c r="K105" s="18">
        <v>0</v>
      </c>
      <c r="L105" s="9" t="s">
        <v>1056</v>
      </c>
      <c r="M105" s="9"/>
      <c r="N105" s="11" t="s">
        <v>165</v>
      </c>
    </row>
    <row r="106" spans="1:16" ht="60" hidden="1">
      <c r="A106" s="10" t="s">
        <v>14</v>
      </c>
      <c r="B106" s="10">
        <v>104</v>
      </c>
      <c r="C106" s="10" t="s">
        <v>15</v>
      </c>
      <c r="D106" s="24" t="s">
        <v>83</v>
      </c>
      <c r="E106" s="10" t="s">
        <v>69</v>
      </c>
      <c r="F106" s="11" t="s">
        <v>389</v>
      </c>
      <c r="G106" s="41" t="s">
        <v>474</v>
      </c>
      <c r="H106" s="9" t="s">
        <v>475</v>
      </c>
      <c r="I106" s="18">
        <v>0</v>
      </c>
      <c r="J106" s="10">
        <v>0</v>
      </c>
      <c r="K106" s="18">
        <v>0</v>
      </c>
      <c r="L106" s="9" t="s">
        <v>1056</v>
      </c>
      <c r="M106" s="9"/>
      <c r="N106" s="11" t="s">
        <v>165</v>
      </c>
    </row>
    <row r="107" spans="1:16" ht="60" hidden="1">
      <c r="A107" s="10" t="s">
        <v>14</v>
      </c>
      <c r="B107" s="11">
        <v>105</v>
      </c>
      <c r="C107" s="10" t="s">
        <v>15</v>
      </c>
      <c r="D107" s="24" t="s">
        <v>83</v>
      </c>
      <c r="E107" s="10" t="s">
        <v>69</v>
      </c>
      <c r="F107" s="11" t="s">
        <v>389</v>
      </c>
      <c r="G107" s="9" t="s">
        <v>478</v>
      </c>
      <c r="H107" s="9" t="s">
        <v>479</v>
      </c>
      <c r="I107" s="18">
        <v>0</v>
      </c>
      <c r="J107" s="10">
        <v>0</v>
      </c>
      <c r="K107" s="18">
        <v>0</v>
      </c>
      <c r="L107" s="9" t="s">
        <v>1056</v>
      </c>
      <c r="M107" s="9"/>
      <c r="N107" s="11" t="s">
        <v>165</v>
      </c>
      <c r="O107" s="2"/>
    </row>
    <row r="108" spans="1:16" ht="60" hidden="1">
      <c r="A108" s="10" t="s">
        <v>14</v>
      </c>
      <c r="B108" s="11">
        <v>106</v>
      </c>
      <c r="C108" s="10" t="s">
        <v>15</v>
      </c>
      <c r="D108" s="24" t="s">
        <v>83</v>
      </c>
      <c r="E108" s="10" t="s">
        <v>69</v>
      </c>
      <c r="F108" s="11" t="s">
        <v>389</v>
      </c>
      <c r="G108" s="9" t="s">
        <v>486</v>
      </c>
      <c r="H108" s="9" t="s">
        <v>487</v>
      </c>
      <c r="I108" s="18">
        <v>0</v>
      </c>
      <c r="J108" s="10">
        <v>0</v>
      </c>
      <c r="K108" s="18">
        <v>0</v>
      </c>
      <c r="L108" s="9" t="s">
        <v>1056</v>
      </c>
      <c r="M108" s="9"/>
      <c r="N108" s="11" t="s">
        <v>165</v>
      </c>
      <c r="O108" s="2"/>
    </row>
    <row r="109" spans="1:16" ht="60" hidden="1">
      <c r="A109" s="10" t="s">
        <v>14</v>
      </c>
      <c r="B109" s="10">
        <v>107</v>
      </c>
      <c r="C109" s="10" t="s">
        <v>15</v>
      </c>
      <c r="D109" s="24" t="s">
        <v>83</v>
      </c>
      <c r="E109" s="10" t="s">
        <v>69</v>
      </c>
      <c r="F109" s="11" t="s">
        <v>389</v>
      </c>
      <c r="G109" s="9" t="s">
        <v>488</v>
      </c>
      <c r="H109" s="9" t="s">
        <v>489</v>
      </c>
      <c r="I109" s="18">
        <v>0</v>
      </c>
      <c r="J109" s="10">
        <v>0</v>
      </c>
      <c r="K109" s="18">
        <v>0</v>
      </c>
      <c r="L109" s="9" t="s">
        <v>1056</v>
      </c>
      <c r="M109" s="9"/>
      <c r="N109" s="11" t="s">
        <v>165</v>
      </c>
      <c r="O109" s="2"/>
    </row>
    <row r="110" spans="1:16" ht="60" hidden="1">
      <c r="A110" s="10" t="s">
        <v>14</v>
      </c>
      <c r="B110" s="11">
        <v>108</v>
      </c>
      <c r="C110" s="10" t="s">
        <v>15</v>
      </c>
      <c r="D110" s="24" t="s">
        <v>83</v>
      </c>
      <c r="E110" s="10" t="s">
        <v>69</v>
      </c>
      <c r="F110" s="11" t="s">
        <v>392</v>
      </c>
      <c r="G110" s="9" t="s">
        <v>524</v>
      </c>
      <c r="H110" s="9" t="s">
        <v>525</v>
      </c>
      <c r="I110" s="18">
        <v>0</v>
      </c>
      <c r="J110" s="10">
        <v>0</v>
      </c>
      <c r="K110" s="18">
        <v>0</v>
      </c>
      <c r="L110" s="9" t="s">
        <v>1056</v>
      </c>
      <c r="M110" s="9"/>
      <c r="N110" s="11" t="s">
        <v>165</v>
      </c>
      <c r="O110" s="2"/>
    </row>
    <row r="111" spans="1:16" ht="60" hidden="1">
      <c r="A111" s="61" t="s">
        <v>14</v>
      </c>
      <c r="B111" s="11">
        <v>109</v>
      </c>
      <c r="C111" s="63" t="s">
        <v>15</v>
      </c>
      <c r="D111" s="66" t="s">
        <v>83</v>
      </c>
      <c r="E111" s="63" t="s">
        <v>69</v>
      </c>
      <c r="F111" s="54" t="s">
        <v>418</v>
      </c>
      <c r="G111" s="40" t="s">
        <v>526</v>
      </c>
      <c r="H111" s="40" t="s">
        <v>527</v>
      </c>
      <c r="I111" s="60">
        <v>0</v>
      </c>
      <c r="J111" s="10">
        <v>0</v>
      </c>
      <c r="K111" s="60">
        <v>0</v>
      </c>
      <c r="L111" s="9" t="s">
        <v>1056</v>
      </c>
      <c r="M111" s="40"/>
      <c r="N111" s="54" t="s">
        <v>165</v>
      </c>
      <c r="O111" s="2"/>
      <c r="P111" s="2"/>
    </row>
    <row r="112" spans="1:16" ht="60" hidden="1">
      <c r="A112" s="61" t="s">
        <v>14</v>
      </c>
      <c r="B112" s="10">
        <v>110</v>
      </c>
      <c r="C112" s="63" t="s">
        <v>15</v>
      </c>
      <c r="D112" s="66" t="s">
        <v>83</v>
      </c>
      <c r="E112" s="63" t="s">
        <v>69</v>
      </c>
      <c r="F112" s="54" t="s">
        <v>418</v>
      </c>
      <c r="G112" s="40" t="s">
        <v>540</v>
      </c>
      <c r="H112" s="40" t="s">
        <v>541</v>
      </c>
      <c r="I112" s="60">
        <v>0</v>
      </c>
      <c r="J112" s="10">
        <v>0</v>
      </c>
      <c r="K112" s="60">
        <v>0</v>
      </c>
      <c r="L112" s="9" t="s">
        <v>1056</v>
      </c>
      <c r="M112" s="40"/>
      <c r="N112" s="54" t="s">
        <v>165</v>
      </c>
      <c r="O112" s="2"/>
      <c r="P112" s="2"/>
    </row>
    <row r="113" spans="1:16" ht="60" hidden="1">
      <c r="A113" s="61" t="s">
        <v>14</v>
      </c>
      <c r="B113" s="11">
        <v>111</v>
      </c>
      <c r="C113" s="63" t="s">
        <v>15</v>
      </c>
      <c r="D113" s="66" t="s">
        <v>83</v>
      </c>
      <c r="E113" s="63" t="s">
        <v>69</v>
      </c>
      <c r="F113" s="54" t="s">
        <v>418</v>
      </c>
      <c r="G113" s="40" t="s">
        <v>546</v>
      </c>
      <c r="H113" s="40" t="s">
        <v>547</v>
      </c>
      <c r="I113" s="60">
        <v>0</v>
      </c>
      <c r="J113" s="10">
        <v>0</v>
      </c>
      <c r="K113" s="60">
        <v>0</v>
      </c>
      <c r="L113" s="9" t="s">
        <v>1056</v>
      </c>
      <c r="M113" s="40"/>
      <c r="N113" s="54" t="s">
        <v>165</v>
      </c>
      <c r="O113" s="2"/>
      <c r="P113" s="2"/>
    </row>
    <row r="114" spans="1:16" ht="60">
      <c r="A114" s="61" t="s">
        <v>14</v>
      </c>
      <c r="B114" s="11">
        <v>112</v>
      </c>
      <c r="C114" s="63" t="s">
        <v>15</v>
      </c>
      <c r="D114" s="66" t="s">
        <v>16</v>
      </c>
      <c r="E114" s="63" t="s">
        <v>17</v>
      </c>
      <c r="F114" s="54" t="s">
        <v>389</v>
      </c>
      <c r="G114" s="40" t="s">
        <v>562</v>
      </c>
      <c r="H114" s="40" t="s">
        <v>563</v>
      </c>
      <c r="I114" s="43">
        <v>0</v>
      </c>
      <c r="J114" s="10">
        <v>0</v>
      </c>
      <c r="K114" s="60">
        <v>0</v>
      </c>
      <c r="L114" s="9" t="s">
        <v>1056</v>
      </c>
      <c r="M114" s="40"/>
      <c r="N114" s="54" t="s">
        <v>219</v>
      </c>
      <c r="O114" s="2"/>
      <c r="P114" s="2"/>
    </row>
    <row r="115" spans="1:16" ht="60">
      <c r="A115" s="62" t="s">
        <v>14</v>
      </c>
      <c r="B115" s="10">
        <v>113</v>
      </c>
      <c r="C115" s="64" t="s">
        <v>15</v>
      </c>
      <c r="D115" s="67" t="s">
        <v>16</v>
      </c>
      <c r="E115" s="64" t="s">
        <v>17</v>
      </c>
      <c r="F115" s="68" t="s">
        <v>392</v>
      </c>
      <c r="G115" s="45" t="s">
        <v>564</v>
      </c>
      <c r="H115" s="45" t="s">
        <v>565</v>
      </c>
      <c r="I115" s="46">
        <v>0</v>
      </c>
      <c r="J115" s="10">
        <v>0</v>
      </c>
      <c r="K115" s="69">
        <v>0</v>
      </c>
      <c r="L115" s="9" t="s">
        <v>1056</v>
      </c>
      <c r="M115" s="45"/>
      <c r="N115" s="68" t="s">
        <v>219</v>
      </c>
      <c r="O115" s="2"/>
      <c r="P115" s="2"/>
    </row>
    <row r="116" spans="1:16" ht="60">
      <c r="A116" s="10" t="s">
        <v>14</v>
      </c>
      <c r="B116" s="11">
        <v>114</v>
      </c>
      <c r="C116" s="10" t="s">
        <v>15</v>
      </c>
      <c r="D116" s="24" t="s">
        <v>16</v>
      </c>
      <c r="E116" s="10" t="s">
        <v>17</v>
      </c>
      <c r="F116" s="11" t="s">
        <v>418</v>
      </c>
      <c r="G116" s="9" t="s">
        <v>570</v>
      </c>
      <c r="H116" s="9" t="s">
        <v>571</v>
      </c>
      <c r="I116" s="17">
        <v>0</v>
      </c>
      <c r="J116" s="10">
        <v>0</v>
      </c>
      <c r="K116" s="18">
        <v>0</v>
      </c>
      <c r="L116" s="9" t="s">
        <v>1056</v>
      </c>
      <c r="M116" s="9"/>
      <c r="N116" s="11" t="s">
        <v>219</v>
      </c>
      <c r="O116" s="2"/>
      <c r="P116" s="2"/>
    </row>
    <row r="117" spans="1:16" ht="60">
      <c r="A117" s="62" t="s">
        <v>14</v>
      </c>
      <c r="B117" s="11">
        <v>115</v>
      </c>
      <c r="C117" s="65" t="s">
        <v>15</v>
      </c>
      <c r="D117" s="67" t="s">
        <v>16</v>
      </c>
      <c r="E117" s="64" t="s">
        <v>17</v>
      </c>
      <c r="F117" s="68" t="s">
        <v>418</v>
      </c>
      <c r="G117" s="45" t="s">
        <v>572</v>
      </c>
      <c r="H117" s="45" t="s">
        <v>573</v>
      </c>
      <c r="I117" s="46">
        <v>0</v>
      </c>
      <c r="J117" s="10">
        <v>0</v>
      </c>
      <c r="K117" s="69">
        <v>0</v>
      </c>
      <c r="L117" s="9" t="s">
        <v>1056</v>
      </c>
      <c r="M117" s="45"/>
      <c r="N117" s="68" t="s">
        <v>219</v>
      </c>
      <c r="O117" s="2"/>
      <c r="P117" s="2"/>
    </row>
    <row r="118" spans="1:16" ht="60">
      <c r="A118" s="10" t="s">
        <v>14</v>
      </c>
      <c r="B118" s="10">
        <v>116</v>
      </c>
      <c r="C118" s="10" t="s">
        <v>15</v>
      </c>
      <c r="D118" s="24" t="s">
        <v>16</v>
      </c>
      <c r="E118" s="10" t="s">
        <v>17</v>
      </c>
      <c r="F118" s="11" t="s">
        <v>574</v>
      </c>
      <c r="G118" s="9" t="s">
        <v>577</v>
      </c>
      <c r="H118" s="9" t="s">
        <v>578</v>
      </c>
      <c r="I118" s="17">
        <v>0</v>
      </c>
      <c r="J118" s="10">
        <v>0</v>
      </c>
      <c r="K118" s="18">
        <v>0</v>
      </c>
      <c r="L118" s="9" t="s">
        <v>1056</v>
      </c>
      <c r="M118" s="9"/>
      <c r="N118" s="11" t="s">
        <v>219</v>
      </c>
    </row>
    <row r="119" spans="1:16" ht="60">
      <c r="A119" s="10" t="s">
        <v>14</v>
      </c>
      <c r="B119" s="11">
        <v>117</v>
      </c>
      <c r="C119" s="10" t="s">
        <v>15</v>
      </c>
      <c r="D119" s="24" t="s">
        <v>16</v>
      </c>
      <c r="E119" s="10" t="s">
        <v>17</v>
      </c>
      <c r="F119" s="11" t="s">
        <v>574</v>
      </c>
      <c r="G119" s="9" t="s">
        <v>579</v>
      </c>
      <c r="H119" s="9" t="s">
        <v>580</v>
      </c>
      <c r="I119" s="17">
        <v>0</v>
      </c>
      <c r="J119" s="10">
        <v>0</v>
      </c>
      <c r="K119" s="18">
        <v>0</v>
      </c>
      <c r="L119" s="9" t="s">
        <v>1056</v>
      </c>
      <c r="M119" s="9"/>
      <c r="N119" s="11" t="s">
        <v>219</v>
      </c>
    </row>
    <row r="120" spans="1:16" ht="48" hidden="1">
      <c r="A120" s="9" t="s">
        <v>14</v>
      </c>
      <c r="B120" s="11">
        <v>118</v>
      </c>
      <c r="C120" s="9" t="s">
        <v>15</v>
      </c>
      <c r="D120" s="9" t="s">
        <v>917</v>
      </c>
      <c r="E120" s="9" t="s">
        <v>846</v>
      </c>
      <c r="F120" s="9" t="s">
        <v>389</v>
      </c>
      <c r="G120" s="9" t="s">
        <v>982</v>
      </c>
      <c r="H120" s="9" t="s">
        <v>983</v>
      </c>
      <c r="I120" s="17">
        <v>0</v>
      </c>
      <c r="J120" s="10">
        <v>0</v>
      </c>
      <c r="K120" s="17">
        <v>0</v>
      </c>
      <c r="L120" s="9" t="s">
        <v>1056</v>
      </c>
      <c r="M120" s="9"/>
      <c r="N120" s="9" t="s">
        <v>920</v>
      </c>
    </row>
    <row r="121" spans="1:16" ht="48" hidden="1">
      <c r="A121" s="9" t="s">
        <v>14</v>
      </c>
      <c r="B121" s="10">
        <v>119</v>
      </c>
      <c r="C121" s="9" t="s">
        <v>15</v>
      </c>
      <c r="D121" s="9" t="s">
        <v>917</v>
      </c>
      <c r="E121" s="9" t="s">
        <v>846</v>
      </c>
      <c r="F121" s="9" t="s">
        <v>392</v>
      </c>
      <c r="G121" s="9" t="s">
        <v>984</v>
      </c>
      <c r="H121" s="9" t="s">
        <v>985</v>
      </c>
      <c r="I121" s="17">
        <v>0</v>
      </c>
      <c r="J121" s="10">
        <v>0</v>
      </c>
      <c r="K121" s="17">
        <v>0</v>
      </c>
      <c r="L121" s="9" t="s">
        <v>1056</v>
      </c>
      <c r="M121" s="9"/>
      <c r="N121" s="9" t="s">
        <v>920</v>
      </c>
    </row>
    <row r="122" spans="1:16" ht="48" hidden="1">
      <c r="A122" s="9" t="s">
        <v>14</v>
      </c>
      <c r="B122" s="11">
        <v>120</v>
      </c>
      <c r="C122" s="9" t="s">
        <v>15</v>
      </c>
      <c r="D122" s="11" t="s">
        <v>995</v>
      </c>
      <c r="E122" s="9" t="s">
        <v>1001</v>
      </c>
      <c r="F122" s="9" t="s">
        <v>998</v>
      </c>
      <c r="G122" s="9" t="s">
        <v>1002</v>
      </c>
      <c r="H122" s="9" t="s">
        <v>1003</v>
      </c>
      <c r="I122" s="17">
        <v>0</v>
      </c>
      <c r="J122" s="10">
        <v>0</v>
      </c>
      <c r="K122" s="17">
        <v>0</v>
      </c>
      <c r="L122" s="9" t="s">
        <v>1056</v>
      </c>
      <c r="M122" s="9"/>
      <c r="N122" s="9" t="s">
        <v>920</v>
      </c>
    </row>
  </sheetData>
  <autoFilter ref="D1:D122">
    <filterColumn colId="0">
      <filters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"/>
      </filters>
    </filterColumn>
  </autoFilter>
  <sortState ref="A3:N123">
    <sortCondition descending="1" ref="K3:K123"/>
  </sortState>
  <mergeCells count="1">
    <mergeCell ref="A1:O1"/>
  </mergeCells>
  <conditionalFormatting sqref="H102">
    <cfRule type="duplicateValues" dxfId="7" priority="3"/>
  </conditionalFormatting>
  <conditionalFormatting sqref="H103:H106">
    <cfRule type="duplicateValues" dxfId="6" priority="2"/>
  </conditionalFormatting>
  <conditionalFormatting sqref="H1:H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P71"/>
  <sheetViews>
    <sheetView zoomScale="90" zoomScaleNormal="90" workbookViewId="0">
      <selection activeCell="O18" sqref="O18"/>
    </sheetView>
  </sheetViews>
  <sheetFormatPr defaultColWidth="12.5546875" defaultRowHeight="15.75" customHeight="1"/>
  <cols>
    <col min="1" max="1" width="8" customWidth="1"/>
    <col min="2" max="2" width="8.109375" customWidth="1"/>
    <col min="3" max="3" width="10.88671875" customWidth="1"/>
    <col min="4" max="4" width="30.6640625" customWidth="1"/>
    <col min="5" max="5" width="9" customWidth="1"/>
    <col min="6" max="6" width="5.5546875" customWidth="1"/>
    <col min="7" max="7" width="12.44140625" customWidth="1"/>
    <col min="8" max="8" width="13.109375" customWidth="1"/>
    <col min="9" max="9" width="8.33203125" style="21" customWidth="1"/>
    <col min="10" max="10" width="7.33203125" customWidth="1"/>
    <col min="11" max="11" width="8.6640625" style="21" customWidth="1"/>
    <col min="12" max="12" width="11.33203125" customWidth="1"/>
    <col min="13" max="13" width="10.6640625" customWidth="1"/>
    <col min="14" max="14" width="13.33203125" customWidth="1"/>
  </cols>
  <sheetData>
    <row r="1" spans="1:15" s="3" customFormat="1" ht="15.75" customHeight="1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s="5" customFormat="1" ht="105.6" hidden="1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1" t="s">
        <v>8</v>
      </c>
      <c r="J2" s="30" t="s">
        <v>9</v>
      </c>
      <c r="K2" s="31" t="s">
        <v>10</v>
      </c>
      <c r="L2" s="30" t="s">
        <v>11</v>
      </c>
      <c r="M2" s="30" t="s">
        <v>12</v>
      </c>
      <c r="N2" s="30" t="s">
        <v>13</v>
      </c>
      <c r="O2" s="28"/>
    </row>
    <row r="3" spans="1:15" ht="60" hidden="1">
      <c r="A3" s="11" t="s">
        <v>14</v>
      </c>
      <c r="B3" s="11">
        <v>1</v>
      </c>
      <c r="C3" s="11" t="s">
        <v>15</v>
      </c>
      <c r="D3" s="11" t="s">
        <v>855</v>
      </c>
      <c r="E3" s="11" t="s">
        <v>856</v>
      </c>
      <c r="F3" s="11" t="s">
        <v>718</v>
      </c>
      <c r="G3" s="11" t="s">
        <v>887</v>
      </c>
      <c r="H3" s="11" t="s">
        <v>888</v>
      </c>
      <c r="I3" s="18">
        <v>27</v>
      </c>
      <c r="J3" s="11">
        <v>0</v>
      </c>
      <c r="K3" s="18">
        <v>27</v>
      </c>
      <c r="L3" s="11" t="s">
        <v>1054</v>
      </c>
      <c r="M3" s="11"/>
      <c r="N3" s="11" t="s">
        <v>859</v>
      </c>
      <c r="O3" s="2"/>
    </row>
    <row r="4" spans="1:15" ht="48" hidden="1">
      <c r="A4" s="11" t="s">
        <v>14</v>
      </c>
      <c r="B4" s="11">
        <v>2</v>
      </c>
      <c r="C4" s="11" t="s">
        <v>15</v>
      </c>
      <c r="D4" s="11" t="s">
        <v>917</v>
      </c>
      <c r="E4" s="11" t="s">
        <v>846</v>
      </c>
      <c r="F4" s="11" t="s">
        <v>718</v>
      </c>
      <c r="G4" s="11" t="s">
        <v>1004</v>
      </c>
      <c r="H4" s="11" t="s">
        <v>1005</v>
      </c>
      <c r="I4" s="18">
        <v>25</v>
      </c>
      <c r="J4" s="11">
        <v>0</v>
      </c>
      <c r="K4" s="18">
        <v>25</v>
      </c>
      <c r="L4" s="11" t="s">
        <v>1054</v>
      </c>
      <c r="M4" s="11"/>
      <c r="N4" s="11" t="s">
        <v>920</v>
      </c>
      <c r="O4" s="2"/>
    </row>
    <row r="5" spans="1:15" ht="72" hidden="1">
      <c r="A5" s="9" t="s">
        <v>14</v>
      </c>
      <c r="B5" s="11">
        <v>3</v>
      </c>
      <c r="C5" s="9" t="s">
        <v>15</v>
      </c>
      <c r="D5" s="13" t="s">
        <v>83</v>
      </c>
      <c r="E5" s="9" t="s">
        <v>69</v>
      </c>
      <c r="F5" s="9" t="s">
        <v>730</v>
      </c>
      <c r="G5" s="9" t="s">
        <v>731</v>
      </c>
      <c r="H5" s="9" t="s">
        <v>732</v>
      </c>
      <c r="I5" s="17">
        <v>24</v>
      </c>
      <c r="J5" s="9">
        <v>0</v>
      </c>
      <c r="K5" s="17">
        <v>24</v>
      </c>
      <c r="L5" s="11" t="s">
        <v>1054</v>
      </c>
      <c r="M5" s="9"/>
      <c r="N5" s="9" t="s">
        <v>87</v>
      </c>
      <c r="O5" s="2"/>
    </row>
    <row r="6" spans="1:15" ht="60">
      <c r="A6" s="9" t="s">
        <v>14</v>
      </c>
      <c r="B6" s="11">
        <v>4</v>
      </c>
      <c r="C6" s="9" t="s">
        <v>15</v>
      </c>
      <c r="D6" s="10" t="s">
        <v>16</v>
      </c>
      <c r="E6" s="9" t="s">
        <v>17</v>
      </c>
      <c r="F6" s="9" t="s">
        <v>693</v>
      </c>
      <c r="G6" s="9" t="s">
        <v>696</v>
      </c>
      <c r="H6" s="9" t="s">
        <v>697</v>
      </c>
      <c r="I6" s="17">
        <v>21</v>
      </c>
      <c r="J6" s="9">
        <v>0</v>
      </c>
      <c r="K6" s="17">
        <v>21</v>
      </c>
      <c r="L6" s="11" t="s">
        <v>1054</v>
      </c>
      <c r="M6" s="9"/>
      <c r="N6" s="9" t="s">
        <v>584</v>
      </c>
      <c r="O6" s="2"/>
    </row>
    <row r="7" spans="1:15" ht="72" hidden="1">
      <c r="A7" s="9" t="s">
        <v>14</v>
      </c>
      <c r="B7" s="11">
        <v>5</v>
      </c>
      <c r="C7" s="9" t="s">
        <v>15</v>
      </c>
      <c r="D7" s="11" t="s">
        <v>83</v>
      </c>
      <c r="E7" s="9" t="s">
        <v>69</v>
      </c>
      <c r="F7" s="11" t="s">
        <v>754</v>
      </c>
      <c r="G7" s="9" t="s">
        <v>767</v>
      </c>
      <c r="H7" s="9" t="s">
        <v>768</v>
      </c>
      <c r="I7" s="18">
        <v>21</v>
      </c>
      <c r="J7" s="9">
        <v>0</v>
      </c>
      <c r="K7" s="18">
        <v>21</v>
      </c>
      <c r="L7" s="11" t="s">
        <v>1054</v>
      </c>
      <c r="M7" s="11"/>
      <c r="N7" s="11" t="s">
        <v>121</v>
      </c>
      <c r="O7" s="2"/>
    </row>
    <row r="8" spans="1:15" ht="48" hidden="1">
      <c r="A8" s="11" t="s">
        <v>14</v>
      </c>
      <c r="B8" s="11">
        <v>6</v>
      </c>
      <c r="C8" s="11" t="s">
        <v>15</v>
      </c>
      <c r="D8" s="11" t="s">
        <v>917</v>
      </c>
      <c r="E8" s="11" t="s">
        <v>846</v>
      </c>
      <c r="F8" s="11" t="s">
        <v>718</v>
      </c>
      <c r="G8" s="11" t="s">
        <v>1006</v>
      </c>
      <c r="H8" s="11" t="s">
        <v>1007</v>
      </c>
      <c r="I8" s="18">
        <v>20</v>
      </c>
      <c r="J8" s="11">
        <v>0</v>
      </c>
      <c r="K8" s="18">
        <v>20</v>
      </c>
      <c r="L8" s="11" t="s">
        <v>1054</v>
      </c>
      <c r="M8" s="11"/>
      <c r="N8" s="11" t="s">
        <v>920</v>
      </c>
      <c r="O8" s="2"/>
    </row>
    <row r="9" spans="1:15" ht="60">
      <c r="A9" s="9" t="s">
        <v>14</v>
      </c>
      <c r="B9" s="11">
        <v>7</v>
      </c>
      <c r="C9" s="9" t="s">
        <v>15</v>
      </c>
      <c r="D9" s="10" t="s">
        <v>16</v>
      </c>
      <c r="E9" s="9" t="s">
        <v>17</v>
      </c>
      <c r="F9" s="9" t="s">
        <v>693</v>
      </c>
      <c r="G9" s="9" t="s">
        <v>706</v>
      </c>
      <c r="H9" s="9" t="s">
        <v>707</v>
      </c>
      <c r="I9" s="18">
        <v>18</v>
      </c>
      <c r="J9" s="9">
        <v>0</v>
      </c>
      <c r="K9" s="18">
        <v>18</v>
      </c>
      <c r="L9" s="11" t="s">
        <v>1055</v>
      </c>
      <c r="M9" s="11"/>
      <c r="N9" s="9" t="s">
        <v>584</v>
      </c>
    </row>
    <row r="10" spans="1:15" ht="60">
      <c r="A10" s="9" t="s">
        <v>14</v>
      </c>
      <c r="B10" s="11">
        <v>8</v>
      </c>
      <c r="C10" s="9" t="s">
        <v>15</v>
      </c>
      <c r="D10" s="10" t="s">
        <v>16</v>
      </c>
      <c r="E10" s="9" t="s">
        <v>17</v>
      </c>
      <c r="F10" s="9" t="s">
        <v>693</v>
      </c>
      <c r="G10" s="9" t="s">
        <v>694</v>
      </c>
      <c r="H10" s="9" t="s">
        <v>695</v>
      </c>
      <c r="I10" s="17">
        <v>16</v>
      </c>
      <c r="J10" s="9">
        <v>0</v>
      </c>
      <c r="K10" s="17">
        <v>16</v>
      </c>
      <c r="L10" s="11" t="s">
        <v>1055</v>
      </c>
      <c r="M10" s="9"/>
      <c r="N10" s="9" t="s">
        <v>584</v>
      </c>
    </row>
    <row r="11" spans="1:15" ht="60">
      <c r="A11" s="9" t="s">
        <v>14</v>
      </c>
      <c r="B11" s="11">
        <v>9</v>
      </c>
      <c r="C11" s="9" t="s">
        <v>15</v>
      </c>
      <c r="D11" s="10" t="s">
        <v>16</v>
      </c>
      <c r="E11" s="9" t="s">
        <v>17</v>
      </c>
      <c r="F11" s="11" t="s">
        <v>708</v>
      </c>
      <c r="G11" s="11" t="s">
        <v>709</v>
      </c>
      <c r="H11" s="44" t="s">
        <v>710</v>
      </c>
      <c r="I11" s="18">
        <v>16</v>
      </c>
      <c r="J11" s="38">
        <v>0</v>
      </c>
      <c r="K11" s="18">
        <v>16</v>
      </c>
      <c r="L11" s="11" t="s">
        <v>1055</v>
      </c>
      <c r="M11" s="44"/>
      <c r="N11" s="44" t="s">
        <v>1030</v>
      </c>
    </row>
    <row r="12" spans="1:15" ht="72" hidden="1">
      <c r="A12" s="9" t="s">
        <v>14</v>
      </c>
      <c r="B12" s="11">
        <v>10</v>
      </c>
      <c r="C12" s="9" t="s">
        <v>15</v>
      </c>
      <c r="D12" s="11" t="s">
        <v>83</v>
      </c>
      <c r="E12" s="9" t="s">
        <v>69</v>
      </c>
      <c r="F12" s="11" t="s">
        <v>754</v>
      </c>
      <c r="G12" s="9" t="s">
        <v>761</v>
      </c>
      <c r="H12" s="9" t="s">
        <v>762</v>
      </c>
      <c r="I12" s="18">
        <v>16</v>
      </c>
      <c r="J12" s="9">
        <v>0</v>
      </c>
      <c r="K12" s="18">
        <v>16</v>
      </c>
      <c r="L12" s="11" t="s">
        <v>1055</v>
      </c>
      <c r="M12" s="11"/>
      <c r="N12" s="11" t="s">
        <v>121</v>
      </c>
    </row>
    <row r="13" spans="1:15" ht="72" hidden="1">
      <c r="A13" s="9" t="s">
        <v>14</v>
      </c>
      <c r="B13" s="11">
        <v>11</v>
      </c>
      <c r="C13" s="9" t="s">
        <v>15</v>
      </c>
      <c r="D13" s="11" t="s">
        <v>83</v>
      </c>
      <c r="E13" s="11" t="s">
        <v>69</v>
      </c>
      <c r="F13" s="11" t="s">
        <v>718</v>
      </c>
      <c r="G13" s="9" t="s">
        <v>795</v>
      </c>
      <c r="H13" s="9" t="s">
        <v>796</v>
      </c>
      <c r="I13" s="18">
        <v>16</v>
      </c>
      <c r="J13" s="9">
        <v>0</v>
      </c>
      <c r="K13" s="18">
        <v>16</v>
      </c>
      <c r="L13" s="11" t="s">
        <v>1055</v>
      </c>
      <c r="M13" s="9"/>
      <c r="N13" s="11" t="s">
        <v>165</v>
      </c>
    </row>
    <row r="14" spans="1:15" ht="60" hidden="1">
      <c r="A14" s="9" t="s">
        <v>14</v>
      </c>
      <c r="B14" s="11">
        <v>12</v>
      </c>
      <c r="C14" s="9" t="s">
        <v>15</v>
      </c>
      <c r="D14" s="10" t="s">
        <v>53</v>
      </c>
      <c r="E14" s="9" t="s">
        <v>54</v>
      </c>
      <c r="F14" s="11" t="s">
        <v>693</v>
      </c>
      <c r="G14" s="9" t="s">
        <v>737</v>
      </c>
      <c r="H14" s="9" t="s">
        <v>738</v>
      </c>
      <c r="I14" s="18">
        <v>15</v>
      </c>
      <c r="J14" s="9">
        <v>0</v>
      </c>
      <c r="K14" s="18">
        <v>15</v>
      </c>
      <c r="L14" s="11" t="s">
        <v>1055</v>
      </c>
      <c r="M14" s="11"/>
      <c r="N14" s="11" t="s">
        <v>105</v>
      </c>
    </row>
    <row r="15" spans="1:15" ht="60" hidden="1">
      <c r="A15" s="11" t="s">
        <v>14</v>
      </c>
      <c r="B15" s="11">
        <v>13</v>
      </c>
      <c r="C15" s="11" t="s">
        <v>15</v>
      </c>
      <c r="D15" s="11" t="s">
        <v>995</v>
      </c>
      <c r="E15" s="11" t="s">
        <v>846</v>
      </c>
      <c r="F15" s="11" t="s">
        <v>1014</v>
      </c>
      <c r="G15" s="11" t="s">
        <v>1015</v>
      </c>
      <c r="H15" s="11" t="s">
        <v>1016</v>
      </c>
      <c r="I15" s="18">
        <v>15</v>
      </c>
      <c r="J15" s="11">
        <v>0</v>
      </c>
      <c r="K15" s="18">
        <v>15</v>
      </c>
      <c r="L15" s="11" t="s">
        <v>1055</v>
      </c>
      <c r="M15" s="11"/>
      <c r="N15" s="11" t="s">
        <v>1017</v>
      </c>
    </row>
    <row r="16" spans="1:15" ht="60">
      <c r="A16" s="9" t="s">
        <v>14</v>
      </c>
      <c r="B16" s="11">
        <v>14</v>
      </c>
      <c r="C16" s="9" t="s">
        <v>15</v>
      </c>
      <c r="D16" s="10" t="s">
        <v>16</v>
      </c>
      <c r="E16" s="9" t="s">
        <v>17</v>
      </c>
      <c r="F16" s="9" t="s">
        <v>693</v>
      </c>
      <c r="G16" s="9" t="s">
        <v>704</v>
      </c>
      <c r="H16" s="9" t="s">
        <v>705</v>
      </c>
      <c r="I16" s="17">
        <v>14</v>
      </c>
      <c r="J16" s="9">
        <v>0</v>
      </c>
      <c r="K16" s="17">
        <v>14</v>
      </c>
      <c r="L16" s="9" t="s">
        <v>1056</v>
      </c>
      <c r="M16" s="9"/>
      <c r="N16" s="9" t="s">
        <v>584</v>
      </c>
    </row>
    <row r="17" spans="1:14" ht="72" hidden="1">
      <c r="A17" s="35" t="s">
        <v>14</v>
      </c>
      <c r="B17" s="11">
        <v>15</v>
      </c>
      <c r="C17" s="35" t="s">
        <v>842</v>
      </c>
      <c r="D17" s="11" t="s">
        <v>836</v>
      </c>
      <c r="E17" s="11" t="s">
        <v>111</v>
      </c>
      <c r="F17" s="11" t="s">
        <v>718</v>
      </c>
      <c r="G17" s="11" t="s">
        <v>843</v>
      </c>
      <c r="H17" s="11" t="s">
        <v>844</v>
      </c>
      <c r="I17" s="18">
        <v>14</v>
      </c>
      <c r="J17" s="35">
        <v>0</v>
      </c>
      <c r="K17" s="18">
        <v>14</v>
      </c>
      <c r="L17" s="9" t="s">
        <v>1056</v>
      </c>
      <c r="M17" s="11"/>
      <c r="N17" s="11" t="s">
        <v>839</v>
      </c>
    </row>
    <row r="18" spans="1:14" ht="60">
      <c r="A18" s="9" t="s">
        <v>14</v>
      </c>
      <c r="B18" s="11">
        <v>16</v>
      </c>
      <c r="C18" s="9" t="s">
        <v>15</v>
      </c>
      <c r="D18" s="10" t="s">
        <v>16</v>
      </c>
      <c r="E18" s="9" t="s">
        <v>17</v>
      </c>
      <c r="F18" s="9" t="s">
        <v>693</v>
      </c>
      <c r="G18" s="9" t="s">
        <v>700</v>
      </c>
      <c r="H18" s="9" t="s">
        <v>701</v>
      </c>
      <c r="I18" s="17">
        <v>13</v>
      </c>
      <c r="J18" s="9">
        <v>0</v>
      </c>
      <c r="K18" s="17">
        <v>13</v>
      </c>
      <c r="L18" s="9" t="s">
        <v>1056</v>
      </c>
      <c r="M18" s="9"/>
      <c r="N18" s="9" t="s">
        <v>584</v>
      </c>
    </row>
    <row r="19" spans="1:14" ht="60" hidden="1">
      <c r="A19" s="9" t="s">
        <v>14</v>
      </c>
      <c r="B19" s="11">
        <v>17</v>
      </c>
      <c r="C19" s="9" t="s">
        <v>15</v>
      </c>
      <c r="D19" s="10" t="s">
        <v>53</v>
      </c>
      <c r="E19" s="9" t="s">
        <v>54</v>
      </c>
      <c r="F19" s="11" t="s">
        <v>693</v>
      </c>
      <c r="G19" s="9" t="s">
        <v>745</v>
      </c>
      <c r="H19" s="9" t="s">
        <v>746</v>
      </c>
      <c r="I19" s="18">
        <v>12</v>
      </c>
      <c r="J19" s="9">
        <v>0</v>
      </c>
      <c r="K19" s="18">
        <v>12</v>
      </c>
      <c r="L19" s="9" t="s">
        <v>1056</v>
      </c>
      <c r="M19" s="11"/>
      <c r="N19" s="11" t="s">
        <v>105</v>
      </c>
    </row>
    <row r="20" spans="1:14" ht="72" hidden="1">
      <c r="A20" s="9" t="s">
        <v>14</v>
      </c>
      <c r="B20" s="11">
        <v>18</v>
      </c>
      <c r="C20" s="9" t="s">
        <v>15</v>
      </c>
      <c r="D20" s="11" t="s">
        <v>83</v>
      </c>
      <c r="E20" s="9" t="s">
        <v>69</v>
      </c>
      <c r="F20" s="11" t="s">
        <v>754</v>
      </c>
      <c r="G20" s="9" t="s">
        <v>757</v>
      </c>
      <c r="H20" s="9" t="s">
        <v>758</v>
      </c>
      <c r="I20" s="18">
        <v>12</v>
      </c>
      <c r="J20" s="9">
        <v>0</v>
      </c>
      <c r="K20" s="18">
        <v>12</v>
      </c>
      <c r="L20" s="9" t="s">
        <v>1056</v>
      </c>
      <c r="M20" s="11"/>
      <c r="N20" s="11" t="s">
        <v>121</v>
      </c>
    </row>
    <row r="21" spans="1:14" ht="60">
      <c r="A21" s="9" t="s">
        <v>14</v>
      </c>
      <c r="B21" s="11">
        <v>19</v>
      </c>
      <c r="C21" s="9" t="s">
        <v>15</v>
      </c>
      <c r="D21" s="10" t="s">
        <v>16</v>
      </c>
      <c r="E21" s="9" t="s">
        <v>17</v>
      </c>
      <c r="F21" s="11" t="s">
        <v>708</v>
      </c>
      <c r="G21" s="11" t="s">
        <v>711</v>
      </c>
      <c r="H21" s="44" t="s">
        <v>712</v>
      </c>
      <c r="I21" s="18">
        <v>11</v>
      </c>
      <c r="J21" s="38">
        <v>0</v>
      </c>
      <c r="K21" s="18">
        <v>11</v>
      </c>
      <c r="L21" s="9" t="s">
        <v>1056</v>
      </c>
      <c r="M21" s="44"/>
      <c r="N21" s="44" t="s">
        <v>1030</v>
      </c>
    </row>
    <row r="22" spans="1:14" ht="60">
      <c r="A22" s="9" t="s">
        <v>14</v>
      </c>
      <c r="B22" s="11">
        <v>20</v>
      </c>
      <c r="C22" s="9" t="s">
        <v>15</v>
      </c>
      <c r="D22" s="10" t="s">
        <v>16</v>
      </c>
      <c r="E22" s="9" t="s">
        <v>17</v>
      </c>
      <c r="F22" s="11" t="s">
        <v>708</v>
      </c>
      <c r="G22" s="11" t="s">
        <v>717</v>
      </c>
      <c r="H22" s="44" t="s">
        <v>1031</v>
      </c>
      <c r="I22" s="18">
        <v>11</v>
      </c>
      <c r="J22" s="38">
        <v>0</v>
      </c>
      <c r="K22" s="18">
        <v>11</v>
      </c>
      <c r="L22" s="9" t="s">
        <v>1056</v>
      </c>
      <c r="M22" s="44"/>
      <c r="N22" s="44" t="s">
        <v>1030</v>
      </c>
    </row>
    <row r="23" spans="1:14" ht="60">
      <c r="A23" s="9" t="s">
        <v>14</v>
      </c>
      <c r="B23" s="11">
        <v>21</v>
      </c>
      <c r="C23" s="9" t="s">
        <v>15</v>
      </c>
      <c r="D23" s="10" t="s">
        <v>16</v>
      </c>
      <c r="E23" s="9" t="s">
        <v>17</v>
      </c>
      <c r="F23" s="11" t="s">
        <v>718</v>
      </c>
      <c r="G23" s="9" t="s">
        <v>807</v>
      </c>
      <c r="H23" s="9" t="s">
        <v>808</v>
      </c>
      <c r="I23" s="17">
        <v>11</v>
      </c>
      <c r="J23" s="9">
        <v>0</v>
      </c>
      <c r="K23" s="18">
        <v>11</v>
      </c>
      <c r="L23" s="9" t="s">
        <v>1056</v>
      </c>
      <c r="M23" s="9"/>
      <c r="N23" s="11" t="s">
        <v>662</v>
      </c>
    </row>
    <row r="24" spans="1:14" ht="48" hidden="1">
      <c r="A24" s="11" t="s">
        <v>14</v>
      </c>
      <c r="B24" s="11">
        <v>22</v>
      </c>
      <c r="C24" s="11" t="s">
        <v>15</v>
      </c>
      <c r="D24" s="11" t="s">
        <v>917</v>
      </c>
      <c r="E24" s="11" t="s">
        <v>846</v>
      </c>
      <c r="F24" s="11" t="s">
        <v>718</v>
      </c>
      <c r="G24" s="11" t="s">
        <v>1008</v>
      </c>
      <c r="H24" s="11" t="s">
        <v>1009</v>
      </c>
      <c r="I24" s="18">
        <v>11</v>
      </c>
      <c r="J24" s="11">
        <v>0</v>
      </c>
      <c r="K24" s="18">
        <v>11</v>
      </c>
      <c r="L24" s="9" t="s">
        <v>1056</v>
      </c>
      <c r="M24" s="11"/>
      <c r="N24" s="11" t="s">
        <v>920</v>
      </c>
    </row>
    <row r="25" spans="1:14" ht="60" hidden="1">
      <c r="A25" s="9" t="s">
        <v>14</v>
      </c>
      <c r="B25" s="11">
        <v>23</v>
      </c>
      <c r="C25" s="9" t="s">
        <v>15</v>
      </c>
      <c r="D25" s="10" t="s">
        <v>53</v>
      </c>
      <c r="E25" s="9" t="s">
        <v>54</v>
      </c>
      <c r="F25" s="11" t="s">
        <v>718</v>
      </c>
      <c r="G25" s="11" t="s">
        <v>721</v>
      </c>
      <c r="H25" s="11" t="s">
        <v>722</v>
      </c>
      <c r="I25" s="18">
        <v>10</v>
      </c>
      <c r="J25" s="9">
        <v>0</v>
      </c>
      <c r="K25" s="18">
        <v>10</v>
      </c>
      <c r="L25" s="9" t="s">
        <v>1056</v>
      </c>
      <c r="M25" s="11"/>
      <c r="N25" s="11" t="s">
        <v>58</v>
      </c>
    </row>
    <row r="26" spans="1:14" ht="60">
      <c r="A26" s="9" t="s">
        <v>14</v>
      </c>
      <c r="B26" s="11">
        <v>24</v>
      </c>
      <c r="C26" s="9" t="s">
        <v>15</v>
      </c>
      <c r="D26" s="10" t="s">
        <v>16</v>
      </c>
      <c r="E26" s="9" t="s">
        <v>17</v>
      </c>
      <c r="F26" s="9" t="s">
        <v>749</v>
      </c>
      <c r="G26" s="9" t="s">
        <v>750</v>
      </c>
      <c r="H26" s="11" t="s">
        <v>751</v>
      </c>
      <c r="I26" s="17">
        <v>10</v>
      </c>
      <c r="J26" s="9">
        <v>0</v>
      </c>
      <c r="K26" s="17">
        <v>10</v>
      </c>
      <c r="L26" s="9" t="s">
        <v>1056</v>
      </c>
      <c r="M26" s="9"/>
      <c r="N26" s="9" t="s">
        <v>101</v>
      </c>
    </row>
    <row r="27" spans="1:14" ht="60">
      <c r="A27" s="9" t="s">
        <v>14</v>
      </c>
      <c r="B27" s="11">
        <v>25</v>
      </c>
      <c r="C27" s="9" t="s">
        <v>15</v>
      </c>
      <c r="D27" s="10" t="s">
        <v>16</v>
      </c>
      <c r="E27" s="9" t="s">
        <v>17</v>
      </c>
      <c r="F27" s="9" t="s">
        <v>749</v>
      </c>
      <c r="G27" s="9" t="s">
        <v>752</v>
      </c>
      <c r="H27" s="11" t="s">
        <v>753</v>
      </c>
      <c r="I27" s="17">
        <v>10</v>
      </c>
      <c r="J27" s="9">
        <v>0</v>
      </c>
      <c r="K27" s="17">
        <v>10</v>
      </c>
      <c r="L27" s="9" t="s">
        <v>1056</v>
      </c>
      <c r="M27" s="9"/>
      <c r="N27" s="9" t="s">
        <v>101</v>
      </c>
    </row>
    <row r="28" spans="1:14" ht="60" hidden="1">
      <c r="A28" s="9" t="s">
        <v>14</v>
      </c>
      <c r="B28" s="11">
        <v>26</v>
      </c>
      <c r="C28" s="9" t="s">
        <v>15</v>
      </c>
      <c r="D28" s="10" t="s">
        <v>53</v>
      </c>
      <c r="E28" s="9" t="s">
        <v>54</v>
      </c>
      <c r="F28" s="11" t="s">
        <v>693</v>
      </c>
      <c r="G28" s="9" t="s">
        <v>739</v>
      </c>
      <c r="H28" s="9" t="s">
        <v>740</v>
      </c>
      <c r="I28" s="18">
        <v>9</v>
      </c>
      <c r="J28" s="9">
        <v>0</v>
      </c>
      <c r="K28" s="18">
        <v>9</v>
      </c>
      <c r="L28" s="9" t="s">
        <v>1056</v>
      </c>
      <c r="M28" s="11"/>
      <c r="N28" s="11" t="s">
        <v>105</v>
      </c>
    </row>
    <row r="29" spans="1:14" ht="60">
      <c r="A29" s="9" t="s">
        <v>14</v>
      </c>
      <c r="B29" s="11">
        <v>27</v>
      </c>
      <c r="C29" s="9" t="s">
        <v>15</v>
      </c>
      <c r="D29" s="10" t="s">
        <v>16</v>
      </c>
      <c r="E29" s="9" t="s">
        <v>17</v>
      </c>
      <c r="F29" s="11" t="s">
        <v>708</v>
      </c>
      <c r="G29" s="11" t="s">
        <v>715</v>
      </c>
      <c r="H29" s="44" t="s">
        <v>716</v>
      </c>
      <c r="I29" s="18">
        <v>8</v>
      </c>
      <c r="J29" s="38">
        <v>0</v>
      </c>
      <c r="K29" s="18">
        <v>8</v>
      </c>
      <c r="L29" s="9" t="s">
        <v>1056</v>
      </c>
      <c r="M29" s="44"/>
      <c r="N29" s="44" t="s">
        <v>1030</v>
      </c>
    </row>
    <row r="30" spans="1:14" ht="48" hidden="1">
      <c r="A30" s="9" t="s">
        <v>14</v>
      </c>
      <c r="B30" s="11">
        <v>28</v>
      </c>
      <c r="C30" s="9" t="s">
        <v>15</v>
      </c>
      <c r="D30" s="11" t="s">
        <v>77</v>
      </c>
      <c r="E30" s="11" t="s">
        <v>78</v>
      </c>
      <c r="F30" s="11" t="s">
        <v>725</v>
      </c>
      <c r="G30" s="9" t="s">
        <v>728</v>
      </c>
      <c r="H30" s="11" t="s">
        <v>729</v>
      </c>
      <c r="I30" s="18">
        <v>8</v>
      </c>
      <c r="J30" s="9">
        <v>0</v>
      </c>
      <c r="K30" s="18">
        <v>8</v>
      </c>
      <c r="L30" s="9" t="s">
        <v>1056</v>
      </c>
      <c r="M30" s="11"/>
      <c r="N30" s="11" t="s">
        <v>82</v>
      </c>
    </row>
    <row r="31" spans="1:14" ht="72" hidden="1">
      <c r="A31" s="9" t="s">
        <v>14</v>
      </c>
      <c r="B31" s="11">
        <v>29</v>
      </c>
      <c r="C31" s="9" t="s">
        <v>15</v>
      </c>
      <c r="D31" s="11" t="s">
        <v>83</v>
      </c>
      <c r="E31" s="9" t="s">
        <v>69</v>
      </c>
      <c r="F31" s="11" t="s">
        <v>754</v>
      </c>
      <c r="G31" s="9" t="s">
        <v>755</v>
      </c>
      <c r="H31" s="9" t="s">
        <v>756</v>
      </c>
      <c r="I31" s="18">
        <v>8</v>
      </c>
      <c r="J31" s="9">
        <v>0</v>
      </c>
      <c r="K31" s="18">
        <v>8</v>
      </c>
      <c r="L31" s="9" t="s">
        <v>1056</v>
      </c>
      <c r="M31" s="11"/>
      <c r="N31" s="11" t="s">
        <v>121</v>
      </c>
    </row>
    <row r="32" spans="1:14" ht="72" hidden="1">
      <c r="A32" s="9" t="s">
        <v>14</v>
      </c>
      <c r="B32" s="11">
        <v>30</v>
      </c>
      <c r="C32" s="9" t="s">
        <v>15</v>
      </c>
      <c r="D32" s="11" t="s">
        <v>83</v>
      </c>
      <c r="E32" s="9" t="s">
        <v>69</v>
      </c>
      <c r="F32" s="11" t="s">
        <v>754</v>
      </c>
      <c r="G32" s="9" t="s">
        <v>765</v>
      </c>
      <c r="H32" s="9" t="s">
        <v>766</v>
      </c>
      <c r="I32" s="18">
        <v>8</v>
      </c>
      <c r="J32" s="9">
        <v>0</v>
      </c>
      <c r="K32" s="18">
        <v>8</v>
      </c>
      <c r="L32" s="9" t="s">
        <v>1056</v>
      </c>
      <c r="M32" s="11"/>
      <c r="N32" s="11" t="s">
        <v>121</v>
      </c>
    </row>
    <row r="33" spans="1:14" ht="72" hidden="1">
      <c r="A33" s="9" t="s">
        <v>14</v>
      </c>
      <c r="B33" s="11">
        <v>31</v>
      </c>
      <c r="C33" s="9" t="s">
        <v>15</v>
      </c>
      <c r="D33" s="11" t="s">
        <v>83</v>
      </c>
      <c r="E33" s="11" t="s">
        <v>69</v>
      </c>
      <c r="F33" s="11" t="s">
        <v>754</v>
      </c>
      <c r="G33" s="11" t="s">
        <v>773</v>
      </c>
      <c r="H33" s="11" t="s">
        <v>774</v>
      </c>
      <c r="I33" s="18">
        <v>8</v>
      </c>
      <c r="J33" s="9">
        <v>0</v>
      </c>
      <c r="K33" s="18">
        <v>8</v>
      </c>
      <c r="L33" s="9" t="s">
        <v>1056</v>
      </c>
      <c r="M33" s="11"/>
      <c r="N33" s="11" t="s">
        <v>121</v>
      </c>
    </row>
    <row r="34" spans="1:14" ht="72" hidden="1">
      <c r="A34" s="9" t="s">
        <v>14</v>
      </c>
      <c r="B34" s="11">
        <v>32</v>
      </c>
      <c r="C34" s="9" t="s">
        <v>15</v>
      </c>
      <c r="D34" s="11" t="s">
        <v>83</v>
      </c>
      <c r="E34" s="11" t="s">
        <v>69</v>
      </c>
      <c r="F34" s="11" t="s">
        <v>718</v>
      </c>
      <c r="G34" s="9" t="s">
        <v>783</v>
      </c>
      <c r="H34" s="9" t="s">
        <v>784</v>
      </c>
      <c r="I34" s="18">
        <v>8</v>
      </c>
      <c r="J34" s="9">
        <v>0</v>
      </c>
      <c r="K34" s="18">
        <v>8</v>
      </c>
      <c r="L34" s="9" t="s">
        <v>1056</v>
      </c>
      <c r="M34" s="9"/>
      <c r="N34" s="11" t="s">
        <v>165</v>
      </c>
    </row>
    <row r="35" spans="1:14" ht="48" hidden="1">
      <c r="A35" s="11" t="s">
        <v>14</v>
      </c>
      <c r="B35" s="11">
        <v>33</v>
      </c>
      <c r="C35" s="11" t="s">
        <v>15</v>
      </c>
      <c r="D35" s="11" t="s">
        <v>917</v>
      </c>
      <c r="E35" s="11" t="s">
        <v>846</v>
      </c>
      <c r="F35" s="11" t="s">
        <v>718</v>
      </c>
      <c r="G35" s="11" t="s">
        <v>1010</v>
      </c>
      <c r="H35" s="11" t="s">
        <v>1011</v>
      </c>
      <c r="I35" s="18">
        <v>8</v>
      </c>
      <c r="J35" s="11">
        <v>0</v>
      </c>
      <c r="K35" s="18">
        <v>8</v>
      </c>
      <c r="L35" s="9" t="s">
        <v>1056</v>
      </c>
      <c r="M35" s="11"/>
      <c r="N35" s="11" t="s">
        <v>920</v>
      </c>
    </row>
    <row r="36" spans="1:14" ht="60" hidden="1">
      <c r="A36" s="11" t="s">
        <v>14</v>
      </c>
      <c r="B36" s="11">
        <v>34</v>
      </c>
      <c r="C36" s="11" t="s">
        <v>15</v>
      </c>
      <c r="D36" s="11" t="s">
        <v>995</v>
      </c>
      <c r="E36" s="11" t="s">
        <v>959</v>
      </c>
      <c r="F36" s="11" t="s">
        <v>1014</v>
      </c>
      <c r="G36" s="11" t="s">
        <v>1018</v>
      </c>
      <c r="H36" s="11" t="s">
        <v>1019</v>
      </c>
      <c r="I36" s="18">
        <v>8</v>
      </c>
      <c r="J36" s="11">
        <v>0</v>
      </c>
      <c r="K36" s="18">
        <v>8</v>
      </c>
      <c r="L36" s="9" t="s">
        <v>1056</v>
      </c>
      <c r="M36" s="11"/>
      <c r="N36" s="11" t="s">
        <v>1017</v>
      </c>
    </row>
    <row r="37" spans="1:14" ht="48" hidden="1">
      <c r="A37" s="9" t="s">
        <v>14</v>
      </c>
      <c r="B37" s="11">
        <v>35</v>
      </c>
      <c r="C37" s="9" t="s">
        <v>15</v>
      </c>
      <c r="D37" s="11" t="s">
        <v>77</v>
      </c>
      <c r="E37" s="11" t="s">
        <v>78</v>
      </c>
      <c r="F37" s="11" t="s">
        <v>725</v>
      </c>
      <c r="G37" s="9" t="s">
        <v>726</v>
      </c>
      <c r="H37" s="11" t="s">
        <v>727</v>
      </c>
      <c r="I37" s="18">
        <v>7</v>
      </c>
      <c r="J37" s="9">
        <v>0</v>
      </c>
      <c r="K37" s="18">
        <v>7</v>
      </c>
      <c r="L37" s="9" t="s">
        <v>1056</v>
      </c>
      <c r="M37" s="11"/>
      <c r="N37" s="11" t="s">
        <v>82</v>
      </c>
    </row>
    <row r="38" spans="1:14" ht="60" hidden="1">
      <c r="A38" s="9" t="s">
        <v>14</v>
      </c>
      <c r="B38" s="11">
        <v>36</v>
      </c>
      <c r="C38" s="9" t="s">
        <v>15</v>
      </c>
      <c r="D38" s="10" t="s">
        <v>53</v>
      </c>
      <c r="E38" s="9" t="s">
        <v>54</v>
      </c>
      <c r="F38" s="11" t="s">
        <v>693</v>
      </c>
      <c r="G38" s="9" t="s">
        <v>735</v>
      </c>
      <c r="H38" s="9" t="s">
        <v>736</v>
      </c>
      <c r="I38" s="18">
        <v>7</v>
      </c>
      <c r="J38" s="9">
        <v>0</v>
      </c>
      <c r="K38" s="18">
        <v>7</v>
      </c>
      <c r="L38" s="9" t="s">
        <v>1056</v>
      </c>
      <c r="M38" s="11"/>
      <c r="N38" s="11" t="s">
        <v>105</v>
      </c>
    </row>
    <row r="39" spans="1:14" ht="72" hidden="1">
      <c r="A39" s="9" t="s">
        <v>14</v>
      </c>
      <c r="B39" s="11">
        <v>37</v>
      </c>
      <c r="C39" s="9" t="s">
        <v>15</v>
      </c>
      <c r="D39" s="11" t="s">
        <v>83</v>
      </c>
      <c r="E39" s="9" t="s">
        <v>69</v>
      </c>
      <c r="F39" s="11" t="s">
        <v>754</v>
      </c>
      <c r="G39" s="9" t="s">
        <v>759</v>
      </c>
      <c r="H39" s="9" t="s">
        <v>760</v>
      </c>
      <c r="I39" s="18">
        <v>6</v>
      </c>
      <c r="J39" s="9">
        <v>0</v>
      </c>
      <c r="K39" s="18">
        <v>6</v>
      </c>
      <c r="L39" s="9" t="s">
        <v>1056</v>
      </c>
      <c r="M39" s="11"/>
      <c r="N39" s="11" t="s">
        <v>121</v>
      </c>
    </row>
    <row r="40" spans="1:14" ht="60" hidden="1">
      <c r="A40" s="9" t="s">
        <v>14</v>
      </c>
      <c r="B40" s="11">
        <v>38</v>
      </c>
      <c r="C40" s="9" t="s">
        <v>15</v>
      </c>
      <c r="D40" s="10" t="s">
        <v>53</v>
      </c>
      <c r="E40" s="9" t="s">
        <v>54</v>
      </c>
      <c r="F40" s="11" t="s">
        <v>718</v>
      </c>
      <c r="G40" s="11" t="s">
        <v>723</v>
      </c>
      <c r="H40" s="11" t="s">
        <v>724</v>
      </c>
      <c r="I40" s="18">
        <v>5</v>
      </c>
      <c r="J40" s="9">
        <v>0</v>
      </c>
      <c r="K40" s="18">
        <v>5</v>
      </c>
      <c r="L40" s="9" t="s">
        <v>1056</v>
      </c>
      <c r="M40" s="11"/>
      <c r="N40" s="11" t="s">
        <v>58</v>
      </c>
    </row>
    <row r="41" spans="1:14" ht="60" hidden="1">
      <c r="A41" s="9" t="s">
        <v>14</v>
      </c>
      <c r="B41" s="11">
        <v>39</v>
      </c>
      <c r="C41" s="9" t="s">
        <v>15</v>
      </c>
      <c r="D41" s="10" t="s">
        <v>53</v>
      </c>
      <c r="E41" s="9" t="s">
        <v>54</v>
      </c>
      <c r="F41" s="11" t="s">
        <v>693</v>
      </c>
      <c r="G41" s="9" t="s">
        <v>733</v>
      </c>
      <c r="H41" s="9" t="s">
        <v>734</v>
      </c>
      <c r="I41" s="18">
        <v>5</v>
      </c>
      <c r="J41" s="9">
        <v>0</v>
      </c>
      <c r="K41" s="18">
        <v>5</v>
      </c>
      <c r="L41" s="9" t="s">
        <v>1056</v>
      </c>
      <c r="M41" s="11"/>
      <c r="N41" s="11" t="s">
        <v>105</v>
      </c>
    </row>
    <row r="42" spans="1:14" ht="60" hidden="1">
      <c r="A42" s="9" t="s">
        <v>14</v>
      </c>
      <c r="B42" s="11">
        <v>40</v>
      </c>
      <c r="C42" s="9" t="s">
        <v>15</v>
      </c>
      <c r="D42" s="10" t="s">
        <v>53</v>
      </c>
      <c r="E42" s="9" t="s">
        <v>54</v>
      </c>
      <c r="F42" s="11" t="s">
        <v>693</v>
      </c>
      <c r="G42" s="9" t="s">
        <v>741</v>
      </c>
      <c r="H42" s="9" t="s">
        <v>742</v>
      </c>
      <c r="I42" s="18">
        <v>5</v>
      </c>
      <c r="J42" s="9">
        <v>0</v>
      </c>
      <c r="K42" s="18">
        <v>5</v>
      </c>
      <c r="L42" s="9" t="s">
        <v>1056</v>
      </c>
      <c r="M42" s="11"/>
      <c r="N42" s="11" t="s">
        <v>105</v>
      </c>
    </row>
    <row r="43" spans="1:14" ht="72" hidden="1">
      <c r="A43" s="9" t="s">
        <v>14</v>
      </c>
      <c r="B43" s="11">
        <v>41</v>
      </c>
      <c r="C43" s="9" t="s">
        <v>15</v>
      </c>
      <c r="D43" s="11" t="s">
        <v>83</v>
      </c>
      <c r="E43" s="9" t="s">
        <v>69</v>
      </c>
      <c r="F43" s="11" t="s">
        <v>754</v>
      </c>
      <c r="G43" s="9" t="s">
        <v>763</v>
      </c>
      <c r="H43" s="9" t="s">
        <v>764</v>
      </c>
      <c r="I43" s="18">
        <v>5</v>
      </c>
      <c r="J43" s="9">
        <v>0</v>
      </c>
      <c r="K43" s="18">
        <v>5</v>
      </c>
      <c r="L43" s="9" t="s">
        <v>1056</v>
      </c>
      <c r="M43" s="11"/>
      <c r="N43" s="11" t="s">
        <v>121</v>
      </c>
    </row>
    <row r="44" spans="1:14" ht="72" hidden="1">
      <c r="A44" s="9" t="s">
        <v>14</v>
      </c>
      <c r="B44" s="11">
        <v>42</v>
      </c>
      <c r="C44" s="9" t="s">
        <v>15</v>
      </c>
      <c r="D44" s="11" t="s">
        <v>83</v>
      </c>
      <c r="E44" s="11" t="s">
        <v>69</v>
      </c>
      <c r="F44" s="11" t="s">
        <v>718</v>
      </c>
      <c r="G44" s="9" t="s">
        <v>775</v>
      </c>
      <c r="H44" s="9" t="s">
        <v>776</v>
      </c>
      <c r="I44" s="18">
        <v>5</v>
      </c>
      <c r="J44" s="9">
        <v>0</v>
      </c>
      <c r="K44" s="18">
        <v>5</v>
      </c>
      <c r="L44" s="9" t="s">
        <v>1056</v>
      </c>
      <c r="M44" s="9"/>
      <c r="N44" s="11" t="s">
        <v>165</v>
      </c>
    </row>
    <row r="45" spans="1:14" ht="72" hidden="1">
      <c r="A45" s="9" t="s">
        <v>14</v>
      </c>
      <c r="B45" s="11">
        <v>43</v>
      </c>
      <c r="C45" s="9" t="s">
        <v>15</v>
      </c>
      <c r="D45" s="11" t="s">
        <v>83</v>
      </c>
      <c r="E45" s="11" t="s">
        <v>69</v>
      </c>
      <c r="F45" s="11" t="s">
        <v>718</v>
      </c>
      <c r="G45" s="9" t="s">
        <v>789</v>
      </c>
      <c r="H45" s="9" t="s">
        <v>790</v>
      </c>
      <c r="I45" s="18">
        <v>5</v>
      </c>
      <c r="J45" s="9">
        <v>0</v>
      </c>
      <c r="K45" s="18">
        <v>5</v>
      </c>
      <c r="L45" s="9" t="s">
        <v>1056</v>
      </c>
      <c r="M45" s="9"/>
      <c r="N45" s="11" t="s">
        <v>165</v>
      </c>
    </row>
    <row r="46" spans="1:14" ht="72" hidden="1">
      <c r="A46" s="9" t="s">
        <v>14</v>
      </c>
      <c r="B46" s="11">
        <v>44</v>
      </c>
      <c r="C46" s="9" t="s">
        <v>15</v>
      </c>
      <c r="D46" s="11" t="s">
        <v>83</v>
      </c>
      <c r="E46" s="11" t="s">
        <v>69</v>
      </c>
      <c r="F46" s="11" t="s">
        <v>718</v>
      </c>
      <c r="G46" s="9" t="s">
        <v>797</v>
      </c>
      <c r="H46" s="9" t="s">
        <v>798</v>
      </c>
      <c r="I46" s="18">
        <v>5</v>
      </c>
      <c r="J46" s="9">
        <v>0</v>
      </c>
      <c r="K46" s="18">
        <v>5</v>
      </c>
      <c r="L46" s="9" t="s">
        <v>1056</v>
      </c>
      <c r="M46" s="9"/>
      <c r="N46" s="11" t="s">
        <v>165</v>
      </c>
    </row>
    <row r="47" spans="1:14" ht="48" hidden="1">
      <c r="A47" s="11" t="s">
        <v>14</v>
      </c>
      <c r="B47" s="11">
        <v>45</v>
      </c>
      <c r="C47" s="11" t="s">
        <v>15</v>
      </c>
      <c r="D47" s="11" t="s">
        <v>917</v>
      </c>
      <c r="E47" s="11" t="s">
        <v>846</v>
      </c>
      <c r="F47" s="11" t="s">
        <v>718</v>
      </c>
      <c r="G47" s="11" t="s">
        <v>1012</v>
      </c>
      <c r="H47" s="11" t="s">
        <v>1013</v>
      </c>
      <c r="I47" s="18">
        <v>5</v>
      </c>
      <c r="J47" s="11">
        <v>0</v>
      </c>
      <c r="K47" s="18">
        <v>5</v>
      </c>
      <c r="L47" s="9" t="s">
        <v>1056</v>
      </c>
      <c r="M47" s="11"/>
      <c r="N47" s="11" t="s">
        <v>920</v>
      </c>
    </row>
    <row r="48" spans="1:14" ht="72" hidden="1">
      <c r="A48" s="9" t="s">
        <v>14</v>
      </c>
      <c r="B48" s="11">
        <v>46</v>
      </c>
      <c r="C48" s="9" t="s">
        <v>15</v>
      </c>
      <c r="D48" s="11" t="s">
        <v>83</v>
      </c>
      <c r="E48" s="9" t="s">
        <v>69</v>
      </c>
      <c r="F48" s="11" t="s">
        <v>754</v>
      </c>
      <c r="G48" s="9" t="s">
        <v>769</v>
      </c>
      <c r="H48" s="9" t="s">
        <v>770</v>
      </c>
      <c r="I48" s="18">
        <v>4</v>
      </c>
      <c r="J48" s="9">
        <v>0</v>
      </c>
      <c r="K48" s="18">
        <v>4</v>
      </c>
      <c r="L48" s="9" t="s">
        <v>1056</v>
      </c>
      <c r="M48" s="11"/>
      <c r="N48" s="11" t="s">
        <v>121</v>
      </c>
    </row>
    <row r="49" spans="1:16" ht="72" hidden="1">
      <c r="A49" s="9" t="s">
        <v>14</v>
      </c>
      <c r="B49" s="11">
        <v>47</v>
      </c>
      <c r="C49" s="9" t="s">
        <v>15</v>
      </c>
      <c r="D49" s="11" t="s">
        <v>83</v>
      </c>
      <c r="E49" s="11" t="s">
        <v>69</v>
      </c>
      <c r="F49" s="11" t="s">
        <v>718</v>
      </c>
      <c r="G49" s="9" t="s">
        <v>785</v>
      </c>
      <c r="H49" s="9" t="s">
        <v>786</v>
      </c>
      <c r="I49" s="18">
        <v>4</v>
      </c>
      <c r="J49" s="9">
        <v>0</v>
      </c>
      <c r="K49" s="18">
        <v>4</v>
      </c>
      <c r="L49" s="9" t="s">
        <v>1056</v>
      </c>
      <c r="M49" s="9"/>
      <c r="N49" s="11" t="s">
        <v>165</v>
      </c>
    </row>
    <row r="50" spans="1:16" ht="72" hidden="1">
      <c r="A50" s="9" t="s">
        <v>14</v>
      </c>
      <c r="B50" s="11">
        <v>48</v>
      </c>
      <c r="C50" s="9" t="s">
        <v>15</v>
      </c>
      <c r="D50" s="11" t="s">
        <v>83</v>
      </c>
      <c r="E50" s="11" t="s">
        <v>69</v>
      </c>
      <c r="F50" s="11" t="s">
        <v>718</v>
      </c>
      <c r="G50" s="9" t="s">
        <v>787</v>
      </c>
      <c r="H50" s="9" t="s">
        <v>788</v>
      </c>
      <c r="I50" s="18">
        <v>4</v>
      </c>
      <c r="J50" s="9">
        <v>0</v>
      </c>
      <c r="K50" s="18">
        <v>4</v>
      </c>
      <c r="L50" s="9" t="s">
        <v>1056</v>
      </c>
      <c r="M50" s="9"/>
      <c r="N50" s="11" t="s">
        <v>165</v>
      </c>
    </row>
    <row r="51" spans="1:16" ht="72" hidden="1">
      <c r="A51" s="9" t="s">
        <v>14</v>
      </c>
      <c r="B51" s="11">
        <v>49</v>
      </c>
      <c r="C51" s="9" t="s">
        <v>15</v>
      </c>
      <c r="D51" s="11" t="s">
        <v>83</v>
      </c>
      <c r="E51" s="11" t="s">
        <v>69</v>
      </c>
      <c r="F51" s="11" t="s">
        <v>718</v>
      </c>
      <c r="G51" s="9" t="s">
        <v>791</v>
      </c>
      <c r="H51" s="9" t="s">
        <v>792</v>
      </c>
      <c r="I51" s="18">
        <v>4</v>
      </c>
      <c r="J51" s="9">
        <v>0</v>
      </c>
      <c r="K51" s="18">
        <v>4</v>
      </c>
      <c r="L51" s="9" t="s">
        <v>1056</v>
      </c>
      <c r="M51" s="9"/>
      <c r="N51" s="11" t="s">
        <v>165</v>
      </c>
    </row>
    <row r="52" spans="1:16" ht="60" hidden="1">
      <c r="A52" s="9" t="s">
        <v>14</v>
      </c>
      <c r="B52" s="11">
        <v>50</v>
      </c>
      <c r="C52" s="9" t="s">
        <v>15</v>
      </c>
      <c r="D52" s="10" t="s">
        <v>53</v>
      </c>
      <c r="E52" s="9" t="s">
        <v>54</v>
      </c>
      <c r="F52" s="11" t="s">
        <v>693</v>
      </c>
      <c r="G52" s="9" t="s">
        <v>743</v>
      </c>
      <c r="H52" s="9" t="s">
        <v>744</v>
      </c>
      <c r="I52" s="18">
        <v>3</v>
      </c>
      <c r="J52" s="9">
        <v>0</v>
      </c>
      <c r="K52" s="18">
        <v>3</v>
      </c>
      <c r="L52" s="9" t="s">
        <v>1056</v>
      </c>
      <c r="M52" s="11"/>
      <c r="N52" s="11" t="s">
        <v>105</v>
      </c>
    </row>
    <row r="53" spans="1:16" ht="72" hidden="1">
      <c r="A53" s="9" t="s">
        <v>14</v>
      </c>
      <c r="B53" s="11">
        <v>51</v>
      </c>
      <c r="C53" s="9" t="s">
        <v>15</v>
      </c>
      <c r="D53" s="11" t="s">
        <v>83</v>
      </c>
      <c r="E53" s="11" t="s">
        <v>69</v>
      </c>
      <c r="F53" s="11" t="s">
        <v>718</v>
      </c>
      <c r="G53" s="9" t="s">
        <v>777</v>
      </c>
      <c r="H53" s="9" t="s">
        <v>778</v>
      </c>
      <c r="I53" s="18">
        <v>3</v>
      </c>
      <c r="J53" s="9">
        <v>0</v>
      </c>
      <c r="K53" s="18">
        <v>3</v>
      </c>
      <c r="L53" s="9" t="s">
        <v>1056</v>
      </c>
      <c r="M53" s="9"/>
      <c r="N53" s="11" t="s">
        <v>165</v>
      </c>
    </row>
    <row r="54" spans="1:16" ht="60">
      <c r="A54" s="9" t="s">
        <v>14</v>
      </c>
      <c r="B54" s="11">
        <v>52</v>
      </c>
      <c r="C54" s="9" t="s">
        <v>15</v>
      </c>
      <c r="D54" s="10" t="s">
        <v>16</v>
      </c>
      <c r="E54" s="9" t="s">
        <v>17</v>
      </c>
      <c r="F54" s="9" t="s">
        <v>693</v>
      </c>
      <c r="G54" s="9" t="s">
        <v>702</v>
      </c>
      <c r="H54" s="9" t="s">
        <v>703</v>
      </c>
      <c r="I54" s="17">
        <v>2</v>
      </c>
      <c r="J54" s="9">
        <v>0</v>
      </c>
      <c r="K54" s="17">
        <v>2</v>
      </c>
      <c r="L54" s="9" t="s">
        <v>1056</v>
      </c>
      <c r="M54" s="9"/>
      <c r="N54" s="9" t="s">
        <v>584</v>
      </c>
    </row>
    <row r="55" spans="1:16" ht="60" hidden="1">
      <c r="A55" s="9" t="s">
        <v>14</v>
      </c>
      <c r="B55" s="11">
        <v>53</v>
      </c>
      <c r="C55" s="9" t="s">
        <v>15</v>
      </c>
      <c r="D55" s="10" t="s">
        <v>53</v>
      </c>
      <c r="E55" s="9" t="s">
        <v>54</v>
      </c>
      <c r="F55" s="11" t="s">
        <v>718</v>
      </c>
      <c r="G55" s="11" t="s">
        <v>719</v>
      </c>
      <c r="H55" s="11" t="s">
        <v>720</v>
      </c>
      <c r="I55" s="18">
        <v>2</v>
      </c>
      <c r="J55" s="9">
        <v>0</v>
      </c>
      <c r="K55" s="18">
        <v>2</v>
      </c>
      <c r="L55" s="9" t="s">
        <v>1056</v>
      </c>
      <c r="M55" s="11"/>
      <c r="N55" s="11" t="s">
        <v>58</v>
      </c>
    </row>
    <row r="56" spans="1:16" ht="60" hidden="1">
      <c r="A56" s="9" t="s">
        <v>14</v>
      </c>
      <c r="B56" s="11">
        <v>54</v>
      </c>
      <c r="C56" s="9" t="s">
        <v>15</v>
      </c>
      <c r="D56" s="10" t="s">
        <v>53</v>
      </c>
      <c r="E56" s="9" t="s">
        <v>54</v>
      </c>
      <c r="F56" s="11" t="s">
        <v>693</v>
      </c>
      <c r="G56" s="9" t="s">
        <v>747</v>
      </c>
      <c r="H56" s="9" t="s">
        <v>748</v>
      </c>
      <c r="I56" s="18">
        <v>2</v>
      </c>
      <c r="J56" s="9">
        <v>0</v>
      </c>
      <c r="K56" s="18">
        <v>2</v>
      </c>
      <c r="L56" s="9" t="s">
        <v>1056</v>
      </c>
      <c r="M56" s="11"/>
      <c r="N56" s="11" t="s">
        <v>105</v>
      </c>
    </row>
    <row r="57" spans="1:16" ht="72" hidden="1">
      <c r="A57" s="9" t="s">
        <v>14</v>
      </c>
      <c r="B57" s="11">
        <v>55</v>
      </c>
      <c r="C57" s="9" t="s">
        <v>15</v>
      </c>
      <c r="D57" s="11" t="s">
        <v>83</v>
      </c>
      <c r="E57" s="9" t="s">
        <v>69</v>
      </c>
      <c r="F57" s="11" t="s">
        <v>754</v>
      </c>
      <c r="G57" s="9" t="s">
        <v>771</v>
      </c>
      <c r="H57" s="9" t="s">
        <v>772</v>
      </c>
      <c r="I57" s="18">
        <v>2</v>
      </c>
      <c r="J57" s="9">
        <v>0</v>
      </c>
      <c r="K57" s="18">
        <v>2</v>
      </c>
      <c r="L57" s="9" t="s">
        <v>1056</v>
      </c>
      <c r="M57" s="11"/>
      <c r="N57" s="11" t="s">
        <v>121</v>
      </c>
    </row>
    <row r="58" spans="1:16" ht="72" hidden="1">
      <c r="A58" s="9" t="s">
        <v>14</v>
      </c>
      <c r="B58" s="11">
        <v>56</v>
      </c>
      <c r="C58" s="9" t="s">
        <v>15</v>
      </c>
      <c r="D58" s="11" t="s">
        <v>83</v>
      </c>
      <c r="E58" s="11" t="s">
        <v>69</v>
      </c>
      <c r="F58" s="11" t="s">
        <v>718</v>
      </c>
      <c r="G58" s="9" t="s">
        <v>779</v>
      </c>
      <c r="H58" s="9" t="s">
        <v>780</v>
      </c>
      <c r="I58" s="18">
        <v>2</v>
      </c>
      <c r="J58" s="9">
        <v>0</v>
      </c>
      <c r="K58" s="18">
        <v>2</v>
      </c>
      <c r="L58" s="9" t="s">
        <v>1056</v>
      </c>
      <c r="M58" s="9"/>
      <c r="N58" s="11" t="s">
        <v>165</v>
      </c>
    </row>
    <row r="59" spans="1:16" ht="72" hidden="1">
      <c r="A59" s="9" t="s">
        <v>14</v>
      </c>
      <c r="B59" s="11">
        <v>57</v>
      </c>
      <c r="C59" s="9" t="s">
        <v>15</v>
      </c>
      <c r="D59" s="11" t="s">
        <v>83</v>
      </c>
      <c r="E59" s="11" t="s">
        <v>69</v>
      </c>
      <c r="F59" s="11" t="s">
        <v>718</v>
      </c>
      <c r="G59" s="9" t="s">
        <v>781</v>
      </c>
      <c r="H59" s="9" t="s">
        <v>782</v>
      </c>
      <c r="I59" s="18">
        <v>2</v>
      </c>
      <c r="J59" s="9">
        <v>0</v>
      </c>
      <c r="K59" s="18">
        <v>2</v>
      </c>
      <c r="L59" s="9" t="s">
        <v>1056</v>
      </c>
      <c r="M59" s="9"/>
      <c r="N59" s="11" t="s">
        <v>165</v>
      </c>
    </row>
    <row r="60" spans="1:16" ht="72" hidden="1">
      <c r="A60" s="9" t="s">
        <v>14</v>
      </c>
      <c r="B60" s="11">
        <v>58</v>
      </c>
      <c r="C60" s="9" t="s">
        <v>15</v>
      </c>
      <c r="D60" s="11" t="s">
        <v>83</v>
      </c>
      <c r="E60" s="11" t="s">
        <v>69</v>
      </c>
      <c r="F60" s="11" t="s">
        <v>718</v>
      </c>
      <c r="G60" s="9" t="s">
        <v>793</v>
      </c>
      <c r="H60" s="9" t="s">
        <v>794</v>
      </c>
      <c r="I60" s="18">
        <v>2</v>
      </c>
      <c r="J60" s="9">
        <v>0</v>
      </c>
      <c r="K60" s="18">
        <v>2</v>
      </c>
      <c r="L60" s="9" t="s">
        <v>1056</v>
      </c>
      <c r="M60" s="9"/>
      <c r="N60" s="11" t="s">
        <v>165</v>
      </c>
    </row>
    <row r="61" spans="1:16" ht="60">
      <c r="A61" s="9" t="s">
        <v>14</v>
      </c>
      <c r="B61" s="11">
        <v>59</v>
      </c>
      <c r="C61" s="9" t="s">
        <v>15</v>
      </c>
      <c r="D61" s="10" t="s">
        <v>16</v>
      </c>
      <c r="E61" s="9" t="s">
        <v>17</v>
      </c>
      <c r="F61" s="11" t="s">
        <v>718</v>
      </c>
      <c r="G61" s="9" t="s">
        <v>817</v>
      </c>
      <c r="H61" s="9" t="s">
        <v>818</v>
      </c>
      <c r="I61" s="17">
        <v>2</v>
      </c>
      <c r="J61" s="9">
        <v>0</v>
      </c>
      <c r="K61" s="18">
        <v>2</v>
      </c>
      <c r="L61" s="9" t="s">
        <v>1056</v>
      </c>
      <c r="M61" s="9"/>
      <c r="N61" s="11" t="s">
        <v>662</v>
      </c>
    </row>
    <row r="62" spans="1:16" ht="60">
      <c r="A62" s="9" t="s">
        <v>14</v>
      </c>
      <c r="B62" s="11">
        <v>60</v>
      </c>
      <c r="C62" s="9" t="s">
        <v>15</v>
      </c>
      <c r="D62" s="10" t="s">
        <v>16</v>
      </c>
      <c r="E62" s="9" t="s">
        <v>17</v>
      </c>
      <c r="F62" s="9" t="s">
        <v>693</v>
      </c>
      <c r="G62" s="9" t="s">
        <v>698</v>
      </c>
      <c r="H62" s="9" t="s">
        <v>699</v>
      </c>
      <c r="I62" s="17">
        <v>0</v>
      </c>
      <c r="J62" s="9">
        <v>0</v>
      </c>
      <c r="K62" s="17">
        <v>0</v>
      </c>
      <c r="L62" s="9" t="s">
        <v>1056</v>
      </c>
      <c r="M62" s="9"/>
      <c r="N62" s="9" t="s">
        <v>584</v>
      </c>
    </row>
    <row r="63" spans="1:16" ht="60">
      <c r="A63" s="9" t="s">
        <v>14</v>
      </c>
      <c r="B63" s="11">
        <v>61</v>
      </c>
      <c r="C63" s="9" t="s">
        <v>15</v>
      </c>
      <c r="D63" s="10" t="s">
        <v>16</v>
      </c>
      <c r="E63" s="9" t="s">
        <v>17</v>
      </c>
      <c r="F63" s="11" t="s">
        <v>708</v>
      </c>
      <c r="G63" s="11" t="s">
        <v>713</v>
      </c>
      <c r="H63" s="44" t="s">
        <v>714</v>
      </c>
      <c r="I63" s="18">
        <v>0</v>
      </c>
      <c r="J63" s="38">
        <v>0</v>
      </c>
      <c r="K63" s="18">
        <v>0</v>
      </c>
      <c r="L63" s="9" t="s">
        <v>1056</v>
      </c>
      <c r="M63" s="44"/>
      <c r="N63" s="44" t="s">
        <v>1030</v>
      </c>
      <c r="O63" s="36"/>
      <c r="P63" s="5"/>
    </row>
    <row r="64" spans="1:16" ht="72" hidden="1">
      <c r="A64" s="9" t="s">
        <v>14</v>
      </c>
      <c r="B64" s="11">
        <v>62</v>
      </c>
      <c r="C64" s="9" t="s">
        <v>15</v>
      </c>
      <c r="D64" s="11" t="s">
        <v>83</v>
      </c>
      <c r="E64" s="11" t="s">
        <v>69</v>
      </c>
      <c r="F64" s="11" t="s">
        <v>718</v>
      </c>
      <c r="G64" s="9" t="s">
        <v>799</v>
      </c>
      <c r="H64" s="9" t="s">
        <v>800</v>
      </c>
      <c r="I64" s="18">
        <v>0</v>
      </c>
      <c r="J64" s="9">
        <v>0</v>
      </c>
      <c r="K64" s="18">
        <v>0</v>
      </c>
      <c r="L64" s="9" t="s">
        <v>1056</v>
      </c>
      <c r="M64" s="9"/>
      <c r="N64" s="11" t="s">
        <v>165</v>
      </c>
    </row>
    <row r="65" spans="1:16" ht="60">
      <c r="A65" s="9" t="s">
        <v>14</v>
      </c>
      <c r="B65" s="11">
        <v>63</v>
      </c>
      <c r="C65" s="9" t="s">
        <v>15</v>
      </c>
      <c r="D65" s="10" t="s">
        <v>16</v>
      </c>
      <c r="E65" s="9" t="s">
        <v>17</v>
      </c>
      <c r="F65" s="11" t="s">
        <v>718</v>
      </c>
      <c r="G65" s="9" t="s">
        <v>801</v>
      </c>
      <c r="H65" s="9" t="s">
        <v>802</v>
      </c>
      <c r="I65" s="17">
        <v>0</v>
      </c>
      <c r="J65" s="9">
        <v>0</v>
      </c>
      <c r="K65" s="18">
        <v>0</v>
      </c>
      <c r="L65" s="9" t="s">
        <v>1056</v>
      </c>
      <c r="M65" s="9"/>
      <c r="N65" s="11" t="s">
        <v>662</v>
      </c>
      <c r="O65" s="2"/>
      <c r="P65" s="2"/>
    </row>
    <row r="66" spans="1:16" ht="60">
      <c r="A66" s="9" t="s">
        <v>14</v>
      </c>
      <c r="B66" s="11">
        <v>64</v>
      </c>
      <c r="C66" s="9" t="s">
        <v>15</v>
      </c>
      <c r="D66" s="10" t="s">
        <v>16</v>
      </c>
      <c r="E66" s="9" t="s">
        <v>17</v>
      </c>
      <c r="F66" s="11" t="s">
        <v>718</v>
      </c>
      <c r="G66" s="9" t="s">
        <v>803</v>
      </c>
      <c r="H66" s="9" t="s">
        <v>804</v>
      </c>
      <c r="I66" s="17">
        <v>0</v>
      </c>
      <c r="J66" s="9">
        <v>0</v>
      </c>
      <c r="K66" s="18">
        <v>0</v>
      </c>
      <c r="L66" s="9" t="s">
        <v>1056</v>
      </c>
      <c r="M66" s="9"/>
      <c r="N66" s="11" t="s">
        <v>662</v>
      </c>
      <c r="O66" s="2"/>
      <c r="P66" s="2"/>
    </row>
    <row r="67" spans="1:16" ht="60">
      <c r="A67" s="9" t="s">
        <v>14</v>
      </c>
      <c r="B67" s="11">
        <v>65</v>
      </c>
      <c r="C67" s="9" t="s">
        <v>15</v>
      </c>
      <c r="D67" s="10" t="s">
        <v>16</v>
      </c>
      <c r="E67" s="9" t="s">
        <v>17</v>
      </c>
      <c r="F67" s="11" t="s">
        <v>718</v>
      </c>
      <c r="G67" s="9" t="s">
        <v>805</v>
      </c>
      <c r="H67" s="9" t="s">
        <v>806</v>
      </c>
      <c r="I67" s="17">
        <v>0</v>
      </c>
      <c r="J67" s="9">
        <v>0</v>
      </c>
      <c r="K67" s="18">
        <v>0</v>
      </c>
      <c r="L67" s="9" t="s">
        <v>1056</v>
      </c>
      <c r="M67" s="9"/>
      <c r="N67" s="11" t="s">
        <v>662</v>
      </c>
      <c r="O67" s="2"/>
      <c r="P67" s="2"/>
    </row>
    <row r="68" spans="1:16" ht="60">
      <c r="A68" s="9" t="s">
        <v>14</v>
      </c>
      <c r="B68" s="11">
        <v>66</v>
      </c>
      <c r="C68" s="9" t="s">
        <v>15</v>
      </c>
      <c r="D68" s="10" t="s">
        <v>16</v>
      </c>
      <c r="E68" s="9" t="s">
        <v>17</v>
      </c>
      <c r="F68" s="11" t="s">
        <v>718</v>
      </c>
      <c r="G68" s="9" t="s">
        <v>809</v>
      </c>
      <c r="H68" s="9" t="s">
        <v>810</v>
      </c>
      <c r="I68" s="17">
        <v>0</v>
      </c>
      <c r="J68" s="9">
        <v>0</v>
      </c>
      <c r="K68" s="18">
        <v>0</v>
      </c>
      <c r="L68" s="9" t="s">
        <v>1056</v>
      </c>
      <c r="M68" s="9"/>
      <c r="N68" s="11" t="s">
        <v>662</v>
      </c>
      <c r="O68" s="2"/>
      <c r="P68" s="2"/>
    </row>
    <row r="69" spans="1:16" ht="60">
      <c r="A69" s="9" t="s">
        <v>14</v>
      </c>
      <c r="B69" s="11">
        <v>67</v>
      </c>
      <c r="C69" s="9" t="s">
        <v>15</v>
      </c>
      <c r="D69" s="10" t="s">
        <v>16</v>
      </c>
      <c r="E69" s="9" t="s">
        <v>17</v>
      </c>
      <c r="F69" s="11" t="s">
        <v>718</v>
      </c>
      <c r="G69" s="9" t="s">
        <v>811</v>
      </c>
      <c r="H69" s="9" t="s">
        <v>812</v>
      </c>
      <c r="I69" s="17">
        <v>0</v>
      </c>
      <c r="J69" s="9">
        <v>0</v>
      </c>
      <c r="K69" s="18">
        <v>0</v>
      </c>
      <c r="L69" s="9" t="s">
        <v>1056</v>
      </c>
      <c r="M69" s="9"/>
      <c r="N69" s="11" t="s">
        <v>662</v>
      </c>
      <c r="O69" s="2"/>
      <c r="P69" s="2"/>
    </row>
    <row r="70" spans="1:16" ht="60">
      <c r="A70" s="9" t="s">
        <v>14</v>
      </c>
      <c r="B70" s="11">
        <v>68</v>
      </c>
      <c r="C70" s="9" t="s">
        <v>15</v>
      </c>
      <c r="D70" s="11" t="s">
        <v>16</v>
      </c>
      <c r="E70" s="9" t="s">
        <v>17</v>
      </c>
      <c r="F70" s="11" t="s">
        <v>718</v>
      </c>
      <c r="G70" s="9" t="s">
        <v>813</v>
      </c>
      <c r="H70" s="9" t="s">
        <v>814</v>
      </c>
      <c r="I70" s="17">
        <v>0</v>
      </c>
      <c r="J70" s="9">
        <v>0</v>
      </c>
      <c r="K70" s="18">
        <v>0</v>
      </c>
      <c r="L70" s="9" t="s">
        <v>1056</v>
      </c>
      <c r="M70" s="9"/>
      <c r="N70" s="11" t="s">
        <v>662</v>
      </c>
      <c r="O70" s="2"/>
      <c r="P70" s="2"/>
    </row>
    <row r="71" spans="1:16" ht="60">
      <c r="A71" s="9" t="s">
        <v>14</v>
      </c>
      <c r="B71" s="11">
        <v>69</v>
      </c>
      <c r="C71" s="9" t="s">
        <v>15</v>
      </c>
      <c r="D71" s="10" t="s">
        <v>16</v>
      </c>
      <c r="E71" s="9" t="s">
        <v>17</v>
      </c>
      <c r="F71" s="11" t="s">
        <v>718</v>
      </c>
      <c r="G71" s="9" t="s">
        <v>815</v>
      </c>
      <c r="H71" s="9" t="s">
        <v>816</v>
      </c>
      <c r="I71" s="17">
        <v>0</v>
      </c>
      <c r="J71" s="9">
        <v>0</v>
      </c>
      <c r="K71" s="18">
        <v>0</v>
      </c>
      <c r="L71" s="9" t="s">
        <v>1056</v>
      </c>
      <c r="M71" s="9"/>
      <c r="N71" s="11" t="s">
        <v>662</v>
      </c>
      <c r="O71" s="2"/>
      <c r="P71" s="2"/>
    </row>
  </sheetData>
  <autoFilter ref="D1:D71">
    <filterColumn colId="0">
      <filters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"/>
      </filters>
    </filterColumn>
  </autoFilter>
  <sortState ref="A3:N71">
    <sortCondition descending="1" ref="K3:K71"/>
  </sortState>
  <mergeCells count="1">
    <mergeCell ref="A1:O1"/>
  </mergeCells>
  <conditionalFormatting sqref="H64">
    <cfRule type="duplicateValues" dxfId="4" priority="2"/>
  </conditionalFormatting>
  <conditionalFormatting sqref="H1:H1048576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O360"/>
  <sheetViews>
    <sheetView topLeftCell="A50" zoomScale="80" zoomScaleNormal="80" workbookViewId="0">
      <selection activeCell="F30" sqref="F30"/>
    </sheetView>
  </sheetViews>
  <sheetFormatPr defaultColWidth="12.5546875" defaultRowHeight="13.2"/>
  <cols>
    <col min="1" max="1" width="9.44140625" customWidth="1"/>
    <col min="2" max="2" width="7.88671875" customWidth="1"/>
    <col min="4" max="4" width="32.6640625" customWidth="1"/>
    <col min="5" max="5" width="10.88671875" customWidth="1"/>
    <col min="6" max="6" width="9.33203125" customWidth="1"/>
    <col min="7" max="7" width="16" customWidth="1"/>
    <col min="8" max="8" width="16.5546875" customWidth="1"/>
    <col min="9" max="9" width="9.109375" style="21" customWidth="1"/>
    <col min="10" max="10" width="11.33203125" customWidth="1"/>
    <col min="11" max="11" width="8.88671875" style="21" customWidth="1"/>
    <col min="14" max="14" width="11.5546875" customWidth="1"/>
  </cols>
  <sheetData>
    <row r="1" spans="1:15" s="3" customFormat="1" ht="24.75" customHeight="1">
      <c r="A1" s="71" t="s">
        <v>1053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04.25" hidden="1" customHeight="1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7" t="s">
        <v>8</v>
      </c>
      <c r="J2" s="23" t="s">
        <v>9</v>
      </c>
      <c r="K2" s="27" t="s">
        <v>10</v>
      </c>
      <c r="L2" s="23" t="s">
        <v>11</v>
      </c>
      <c r="M2" s="23" t="s">
        <v>12</v>
      </c>
      <c r="N2" s="23" t="s">
        <v>13</v>
      </c>
      <c r="O2" s="1"/>
    </row>
    <row r="3" spans="1:15" ht="48" hidden="1">
      <c r="A3" s="9" t="s">
        <v>14</v>
      </c>
      <c r="B3" s="9">
        <v>1</v>
      </c>
      <c r="C3" s="9" t="s">
        <v>15</v>
      </c>
      <c r="D3" s="9" t="s">
        <v>917</v>
      </c>
      <c r="E3" s="9" t="s">
        <v>846</v>
      </c>
      <c r="F3" s="9" t="s">
        <v>601</v>
      </c>
      <c r="G3" s="9" t="s">
        <v>1020</v>
      </c>
      <c r="H3" s="9" t="s">
        <v>1057</v>
      </c>
      <c r="I3" s="17">
        <v>25</v>
      </c>
      <c r="J3" s="11">
        <v>0</v>
      </c>
      <c r="K3" s="17">
        <v>25</v>
      </c>
      <c r="L3" s="9" t="s">
        <v>1054</v>
      </c>
      <c r="M3" s="9"/>
      <c r="N3" s="9" t="s">
        <v>920</v>
      </c>
      <c r="O3" s="2"/>
    </row>
    <row r="4" spans="1:15" ht="60">
      <c r="A4" s="9" t="s">
        <v>14</v>
      </c>
      <c r="B4" s="9">
        <v>2</v>
      </c>
      <c r="C4" s="9" t="s">
        <v>15</v>
      </c>
      <c r="D4" s="10" t="s">
        <v>16</v>
      </c>
      <c r="E4" s="9" t="s">
        <v>17</v>
      </c>
      <c r="F4" s="9" t="s">
        <v>625</v>
      </c>
      <c r="G4" s="9" t="s">
        <v>626</v>
      </c>
      <c r="H4" s="11" t="s">
        <v>627</v>
      </c>
      <c r="I4" s="17">
        <v>10</v>
      </c>
      <c r="J4" s="9">
        <v>0</v>
      </c>
      <c r="K4" s="17">
        <v>10</v>
      </c>
      <c r="L4" s="9" t="s">
        <v>1056</v>
      </c>
      <c r="M4" s="9"/>
      <c r="N4" s="9" t="s">
        <v>101</v>
      </c>
      <c r="O4" s="2"/>
    </row>
    <row r="5" spans="1:15" ht="60">
      <c r="A5" s="9" t="s">
        <v>14</v>
      </c>
      <c r="B5" s="9">
        <v>3</v>
      </c>
      <c r="C5" s="9" t="s">
        <v>15</v>
      </c>
      <c r="D5" s="10" t="s">
        <v>16</v>
      </c>
      <c r="E5" s="9" t="s">
        <v>17</v>
      </c>
      <c r="F5" s="9" t="s">
        <v>625</v>
      </c>
      <c r="G5" s="9" t="s">
        <v>628</v>
      </c>
      <c r="H5" s="11" t="s">
        <v>629</v>
      </c>
      <c r="I5" s="17">
        <v>10</v>
      </c>
      <c r="J5" s="9">
        <v>0</v>
      </c>
      <c r="K5" s="17">
        <v>10</v>
      </c>
      <c r="L5" s="9" t="s">
        <v>1056</v>
      </c>
      <c r="M5" s="9"/>
      <c r="N5" s="9" t="s">
        <v>101</v>
      </c>
      <c r="O5" s="2"/>
    </row>
    <row r="6" spans="1:15" ht="60" hidden="1">
      <c r="A6" s="9" t="s">
        <v>14</v>
      </c>
      <c r="B6" s="9">
        <v>4</v>
      </c>
      <c r="C6" s="9" t="s">
        <v>15</v>
      </c>
      <c r="D6" s="11" t="s">
        <v>68</v>
      </c>
      <c r="E6" s="11" t="s">
        <v>69</v>
      </c>
      <c r="F6" s="11" t="s">
        <v>606</v>
      </c>
      <c r="G6" s="11" t="s">
        <v>609</v>
      </c>
      <c r="H6" s="11" t="s">
        <v>610</v>
      </c>
      <c r="I6" s="18">
        <v>8</v>
      </c>
      <c r="J6" s="9">
        <v>0</v>
      </c>
      <c r="K6" s="18">
        <v>8</v>
      </c>
      <c r="L6" s="9" t="s">
        <v>1056</v>
      </c>
      <c r="M6" s="11"/>
      <c r="N6" s="35" t="s">
        <v>461</v>
      </c>
      <c r="O6" s="2"/>
    </row>
    <row r="7" spans="1:15" ht="48" hidden="1">
      <c r="A7" s="9" t="s">
        <v>14</v>
      </c>
      <c r="B7" s="9">
        <v>5</v>
      </c>
      <c r="C7" s="9" t="s">
        <v>15</v>
      </c>
      <c r="D7" s="9" t="s">
        <v>917</v>
      </c>
      <c r="E7" s="9" t="s">
        <v>846</v>
      </c>
      <c r="F7" s="9" t="s">
        <v>601</v>
      </c>
      <c r="G7" s="9" t="s">
        <v>1021</v>
      </c>
      <c r="H7" s="9" t="s">
        <v>1022</v>
      </c>
      <c r="I7" s="17">
        <v>8</v>
      </c>
      <c r="J7" s="11">
        <v>0</v>
      </c>
      <c r="K7" s="17">
        <v>8</v>
      </c>
      <c r="L7" s="9" t="s">
        <v>1056</v>
      </c>
      <c r="M7" s="9"/>
      <c r="N7" s="9" t="s">
        <v>920</v>
      </c>
      <c r="O7" s="2"/>
    </row>
    <row r="8" spans="1:15" ht="60" hidden="1">
      <c r="A8" s="9" t="s">
        <v>14</v>
      </c>
      <c r="B8" s="9">
        <v>6</v>
      </c>
      <c r="C8" s="9" t="s">
        <v>15</v>
      </c>
      <c r="D8" s="10" t="s">
        <v>53</v>
      </c>
      <c r="E8" s="9" t="s">
        <v>54</v>
      </c>
      <c r="F8" s="11" t="s">
        <v>601</v>
      </c>
      <c r="G8" s="11" t="s">
        <v>602</v>
      </c>
      <c r="H8" s="11" t="s">
        <v>603</v>
      </c>
      <c r="I8" s="18">
        <v>6</v>
      </c>
      <c r="J8" s="9">
        <v>0</v>
      </c>
      <c r="K8" s="18">
        <v>6</v>
      </c>
      <c r="L8" s="9" t="s">
        <v>1056</v>
      </c>
      <c r="M8" s="11"/>
      <c r="N8" s="11" t="s">
        <v>58</v>
      </c>
      <c r="O8" s="2"/>
    </row>
    <row r="9" spans="1:15" ht="60" hidden="1">
      <c r="A9" s="11" t="s">
        <v>14</v>
      </c>
      <c r="B9" s="9">
        <v>7</v>
      </c>
      <c r="C9" s="11" t="s">
        <v>15</v>
      </c>
      <c r="D9" s="11" t="s">
        <v>855</v>
      </c>
      <c r="E9" s="11" t="s">
        <v>856</v>
      </c>
      <c r="F9" s="11" t="s">
        <v>601</v>
      </c>
      <c r="G9" s="70" t="s">
        <v>885</v>
      </c>
      <c r="H9" s="11" t="s">
        <v>886</v>
      </c>
      <c r="I9" s="18">
        <v>6</v>
      </c>
      <c r="J9" s="11">
        <v>0</v>
      </c>
      <c r="K9" s="18">
        <v>6</v>
      </c>
      <c r="L9" s="9" t="s">
        <v>1056</v>
      </c>
      <c r="M9" s="11"/>
      <c r="N9" s="11" t="s">
        <v>859</v>
      </c>
    </row>
    <row r="10" spans="1:15" ht="60" hidden="1">
      <c r="A10" s="9" t="s">
        <v>14</v>
      </c>
      <c r="B10" s="9">
        <v>8</v>
      </c>
      <c r="C10" s="9" t="s">
        <v>15</v>
      </c>
      <c r="D10" s="11" t="s">
        <v>83</v>
      </c>
      <c r="E10" s="9" t="s">
        <v>69</v>
      </c>
      <c r="F10" s="11" t="s">
        <v>601</v>
      </c>
      <c r="G10" s="9" t="s">
        <v>646</v>
      </c>
      <c r="H10" s="9" t="s">
        <v>647</v>
      </c>
      <c r="I10" s="18">
        <v>5</v>
      </c>
      <c r="J10" s="9">
        <v>0</v>
      </c>
      <c r="K10" s="18">
        <v>5</v>
      </c>
      <c r="L10" s="9" t="s">
        <v>1056</v>
      </c>
      <c r="M10" s="11"/>
      <c r="N10" s="11" t="s">
        <v>165</v>
      </c>
    </row>
    <row r="11" spans="1:15" ht="48" hidden="1">
      <c r="A11" s="9" t="s">
        <v>14</v>
      </c>
      <c r="B11" s="9">
        <v>9</v>
      </c>
      <c r="C11" s="9" t="s">
        <v>15</v>
      </c>
      <c r="D11" s="9" t="s">
        <v>917</v>
      </c>
      <c r="E11" s="9" t="s">
        <v>846</v>
      </c>
      <c r="F11" s="9" t="s">
        <v>601</v>
      </c>
      <c r="G11" s="9" t="s">
        <v>1023</v>
      </c>
      <c r="H11" s="9" t="s">
        <v>1024</v>
      </c>
      <c r="I11" s="17">
        <v>5</v>
      </c>
      <c r="J11" s="11">
        <v>0</v>
      </c>
      <c r="K11" s="17">
        <v>5</v>
      </c>
      <c r="L11" s="9" t="s">
        <v>1056</v>
      </c>
      <c r="M11" s="9"/>
      <c r="N11" s="9" t="s">
        <v>920</v>
      </c>
    </row>
    <row r="12" spans="1:15" ht="60">
      <c r="A12" s="9" t="s">
        <v>14</v>
      </c>
      <c r="B12" s="9">
        <v>10</v>
      </c>
      <c r="C12" s="9" t="s">
        <v>15</v>
      </c>
      <c r="D12" s="10" t="s">
        <v>16</v>
      </c>
      <c r="E12" s="9" t="s">
        <v>17</v>
      </c>
      <c r="F12" s="9" t="s">
        <v>581</v>
      </c>
      <c r="G12" s="9" t="s">
        <v>585</v>
      </c>
      <c r="H12" s="9" t="s">
        <v>586</v>
      </c>
      <c r="I12" s="17">
        <v>4</v>
      </c>
      <c r="J12" s="9">
        <v>0</v>
      </c>
      <c r="K12" s="17">
        <v>4</v>
      </c>
      <c r="L12" s="9" t="s">
        <v>1056</v>
      </c>
      <c r="M12" s="9"/>
      <c r="N12" s="9" t="s">
        <v>584</v>
      </c>
    </row>
    <row r="13" spans="1:15" ht="60" hidden="1">
      <c r="A13" s="9" t="s">
        <v>14</v>
      </c>
      <c r="B13" s="9">
        <v>11</v>
      </c>
      <c r="C13" s="9" t="s">
        <v>15</v>
      </c>
      <c r="D13" s="10" t="s">
        <v>53</v>
      </c>
      <c r="E13" s="9" t="s">
        <v>54</v>
      </c>
      <c r="F13" s="11" t="s">
        <v>601</v>
      </c>
      <c r="G13" s="11" t="s">
        <v>604</v>
      </c>
      <c r="H13" s="11" t="s">
        <v>605</v>
      </c>
      <c r="I13" s="18">
        <v>4</v>
      </c>
      <c r="J13" s="9">
        <v>0</v>
      </c>
      <c r="K13" s="18">
        <v>4</v>
      </c>
      <c r="L13" s="9" t="s">
        <v>1056</v>
      </c>
      <c r="M13" s="11"/>
      <c r="N13" s="11" t="s">
        <v>58</v>
      </c>
    </row>
    <row r="14" spans="1:15" ht="60" hidden="1">
      <c r="A14" s="9" t="s">
        <v>14</v>
      </c>
      <c r="B14" s="9">
        <v>12</v>
      </c>
      <c r="C14" s="9" t="s">
        <v>15</v>
      </c>
      <c r="D14" s="10" t="s">
        <v>53</v>
      </c>
      <c r="E14" s="9" t="s">
        <v>54</v>
      </c>
      <c r="F14" s="11" t="s">
        <v>614</v>
      </c>
      <c r="G14" s="9" t="s">
        <v>619</v>
      </c>
      <c r="H14" s="9" t="s">
        <v>620</v>
      </c>
      <c r="I14" s="18">
        <v>4</v>
      </c>
      <c r="J14" s="9">
        <v>0</v>
      </c>
      <c r="K14" s="18">
        <v>4</v>
      </c>
      <c r="L14" s="9" t="s">
        <v>1056</v>
      </c>
      <c r="M14" s="11"/>
      <c r="N14" s="11" t="s">
        <v>105</v>
      </c>
    </row>
    <row r="15" spans="1:15" ht="60" hidden="1">
      <c r="A15" s="9" t="s">
        <v>14</v>
      </c>
      <c r="B15" s="9">
        <v>13</v>
      </c>
      <c r="C15" s="9" t="s">
        <v>15</v>
      </c>
      <c r="D15" s="14" t="s">
        <v>68</v>
      </c>
      <c r="E15" s="9" t="s">
        <v>69</v>
      </c>
      <c r="F15" s="11" t="s">
        <v>630</v>
      </c>
      <c r="G15" s="9" t="s">
        <v>644</v>
      </c>
      <c r="H15" s="9" t="s">
        <v>645</v>
      </c>
      <c r="I15" s="18">
        <v>4</v>
      </c>
      <c r="J15" s="9">
        <v>0</v>
      </c>
      <c r="K15" s="18">
        <v>4</v>
      </c>
      <c r="L15" s="9" t="s">
        <v>1056</v>
      </c>
      <c r="M15" s="11"/>
      <c r="N15" s="11" t="s">
        <v>121</v>
      </c>
    </row>
    <row r="16" spans="1:15" ht="60" hidden="1">
      <c r="A16" s="9" t="s">
        <v>14</v>
      </c>
      <c r="B16" s="9">
        <v>14</v>
      </c>
      <c r="C16" s="9" t="s">
        <v>15</v>
      </c>
      <c r="D16" s="10" t="s">
        <v>53</v>
      </c>
      <c r="E16" s="9" t="s">
        <v>54</v>
      </c>
      <c r="F16" s="11" t="s">
        <v>614</v>
      </c>
      <c r="G16" s="9" t="s">
        <v>623</v>
      </c>
      <c r="H16" s="9" t="s">
        <v>624</v>
      </c>
      <c r="I16" s="18">
        <v>3</v>
      </c>
      <c r="J16" s="9">
        <v>0</v>
      </c>
      <c r="K16" s="18">
        <v>3</v>
      </c>
      <c r="L16" s="9" t="s">
        <v>1056</v>
      </c>
      <c r="M16" s="11"/>
      <c r="N16" s="11" t="s">
        <v>105</v>
      </c>
    </row>
    <row r="17" spans="1:14" ht="60">
      <c r="A17" s="9" t="s">
        <v>14</v>
      </c>
      <c r="B17" s="9">
        <v>15</v>
      </c>
      <c r="C17" s="9" t="s">
        <v>15</v>
      </c>
      <c r="D17" s="10" t="s">
        <v>16</v>
      </c>
      <c r="E17" s="9" t="s">
        <v>17</v>
      </c>
      <c r="F17" s="9" t="s">
        <v>581</v>
      </c>
      <c r="G17" s="9" t="s">
        <v>582</v>
      </c>
      <c r="H17" s="9" t="s">
        <v>583</v>
      </c>
      <c r="I17" s="17">
        <v>2</v>
      </c>
      <c r="J17" s="9">
        <v>0</v>
      </c>
      <c r="K17" s="17">
        <v>2</v>
      </c>
      <c r="L17" s="9" t="s">
        <v>1056</v>
      </c>
      <c r="M17" s="9"/>
      <c r="N17" s="9" t="s">
        <v>584</v>
      </c>
    </row>
    <row r="18" spans="1:14" ht="60">
      <c r="A18" s="9" t="s">
        <v>14</v>
      </c>
      <c r="B18" s="9">
        <v>16</v>
      </c>
      <c r="C18" s="9" t="s">
        <v>15</v>
      </c>
      <c r="D18" s="10" t="s">
        <v>16</v>
      </c>
      <c r="E18" s="9" t="s">
        <v>17</v>
      </c>
      <c r="F18" s="9" t="s">
        <v>581</v>
      </c>
      <c r="G18" s="9" t="s">
        <v>587</v>
      </c>
      <c r="H18" s="9" t="s">
        <v>588</v>
      </c>
      <c r="I18" s="17">
        <v>2</v>
      </c>
      <c r="J18" s="9">
        <v>0</v>
      </c>
      <c r="K18" s="17">
        <v>2</v>
      </c>
      <c r="L18" s="9" t="s">
        <v>1056</v>
      </c>
      <c r="M18" s="9"/>
      <c r="N18" s="9" t="s">
        <v>584</v>
      </c>
    </row>
    <row r="19" spans="1:14" ht="60">
      <c r="A19" s="9" t="s">
        <v>14</v>
      </c>
      <c r="B19" s="9">
        <v>17</v>
      </c>
      <c r="C19" s="9" t="s">
        <v>15</v>
      </c>
      <c r="D19" s="10" t="s">
        <v>16</v>
      </c>
      <c r="E19" s="9" t="s">
        <v>17</v>
      </c>
      <c r="F19" s="9" t="s">
        <v>581</v>
      </c>
      <c r="G19" s="9" t="s">
        <v>589</v>
      </c>
      <c r="H19" s="9" t="s">
        <v>590</v>
      </c>
      <c r="I19" s="17">
        <v>2</v>
      </c>
      <c r="J19" s="9">
        <v>0</v>
      </c>
      <c r="K19" s="17">
        <v>2</v>
      </c>
      <c r="L19" s="9" t="s">
        <v>1056</v>
      </c>
      <c r="M19" s="9"/>
      <c r="N19" s="9" t="s">
        <v>584</v>
      </c>
    </row>
    <row r="20" spans="1:14" ht="60">
      <c r="A20" s="9" t="s">
        <v>14</v>
      </c>
      <c r="B20" s="9">
        <v>18</v>
      </c>
      <c r="C20" s="9" t="s">
        <v>15</v>
      </c>
      <c r="D20" s="10" t="s">
        <v>16</v>
      </c>
      <c r="E20" s="9" t="s">
        <v>17</v>
      </c>
      <c r="F20" s="9" t="s">
        <v>581</v>
      </c>
      <c r="G20" s="9" t="s">
        <v>597</v>
      </c>
      <c r="H20" s="11" t="s">
        <v>598</v>
      </c>
      <c r="I20" s="17">
        <v>2</v>
      </c>
      <c r="J20" s="9">
        <v>0</v>
      </c>
      <c r="K20" s="17">
        <v>2</v>
      </c>
      <c r="L20" s="9" t="s">
        <v>1056</v>
      </c>
      <c r="M20" s="9"/>
      <c r="N20" s="9" t="s">
        <v>584</v>
      </c>
    </row>
    <row r="21" spans="1:14" ht="60">
      <c r="A21" s="9" t="s">
        <v>14</v>
      </c>
      <c r="B21" s="9">
        <v>19</v>
      </c>
      <c r="C21" s="9" t="s">
        <v>15</v>
      </c>
      <c r="D21" s="10" t="s">
        <v>16</v>
      </c>
      <c r="E21" s="9" t="s">
        <v>17</v>
      </c>
      <c r="F21" s="11" t="s">
        <v>599</v>
      </c>
      <c r="G21" s="11" t="s">
        <v>600</v>
      </c>
      <c r="H21" s="44" t="s">
        <v>1052</v>
      </c>
      <c r="I21" s="17">
        <v>2</v>
      </c>
      <c r="J21" s="9">
        <v>0</v>
      </c>
      <c r="K21" s="17">
        <v>2</v>
      </c>
      <c r="L21" s="9" t="s">
        <v>1056</v>
      </c>
      <c r="M21" s="11"/>
      <c r="N21" s="11" t="s">
        <v>1030</v>
      </c>
    </row>
    <row r="22" spans="1:14" ht="60" hidden="1">
      <c r="A22" s="9" t="s">
        <v>14</v>
      </c>
      <c r="B22" s="9">
        <v>20</v>
      </c>
      <c r="C22" s="9" t="s">
        <v>15</v>
      </c>
      <c r="D22" s="11" t="s">
        <v>68</v>
      </c>
      <c r="E22" s="11" t="s">
        <v>69</v>
      </c>
      <c r="F22" s="11" t="s">
        <v>606</v>
      </c>
      <c r="G22" s="11" t="s">
        <v>607</v>
      </c>
      <c r="H22" s="11" t="s">
        <v>608</v>
      </c>
      <c r="I22" s="18">
        <v>2</v>
      </c>
      <c r="J22" s="9">
        <v>0</v>
      </c>
      <c r="K22" s="18">
        <v>2</v>
      </c>
      <c r="L22" s="9" t="s">
        <v>1056</v>
      </c>
      <c r="M22" s="11"/>
      <c r="N22" s="35" t="s">
        <v>461</v>
      </c>
    </row>
    <row r="23" spans="1:14" ht="48" hidden="1">
      <c r="A23" s="9" t="s">
        <v>14</v>
      </c>
      <c r="B23" s="9">
        <v>21</v>
      </c>
      <c r="C23" s="9" t="s">
        <v>15</v>
      </c>
      <c r="D23" s="11" t="s">
        <v>77</v>
      </c>
      <c r="E23" s="11" t="s">
        <v>78</v>
      </c>
      <c r="F23" s="11" t="s">
        <v>611</v>
      </c>
      <c r="G23" s="9" t="s">
        <v>612</v>
      </c>
      <c r="H23" s="11" t="s">
        <v>613</v>
      </c>
      <c r="I23" s="18">
        <v>2</v>
      </c>
      <c r="J23" s="9">
        <v>0</v>
      </c>
      <c r="K23" s="18">
        <v>2</v>
      </c>
      <c r="L23" s="9" t="s">
        <v>1056</v>
      </c>
      <c r="M23" s="11"/>
      <c r="N23" s="11" t="s">
        <v>82</v>
      </c>
    </row>
    <row r="24" spans="1:14" ht="60" hidden="1">
      <c r="A24" s="9" t="s">
        <v>14</v>
      </c>
      <c r="B24" s="9">
        <v>22</v>
      </c>
      <c r="C24" s="9" t="s">
        <v>15</v>
      </c>
      <c r="D24" s="10" t="s">
        <v>53</v>
      </c>
      <c r="E24" s="9" t="s">
        <v>54</v>
      </c>
      <c r="F24" s="11" t="s">
        <v>614</v>
      </c>
      <c r="G24" s="9" t="s">
        <v>615</v>
      </c>
      <c r="H24" s="9" t="s">
        <v>616</v>
      </c>
      <c r="I24" s="18">
        <v>2</v>
      </c>
      <c r="J24" s="9">
        <v>0</v>
      </c>
      <c r="K24" s="18">
        <v>2</v>
      </c>
      <c r="L24" s="9" t="s">
        <v>1056</v>
      </c>
      <c r="M24" s="11"/>
      <c r="N24" s="11" t="s">
        <v>105</v>
      </c>
    </row>
    <row r="25" spans="1:14" ht="60" hidden="1">
      <c r="A25" s="9" t="s">
        <v>14</v>
      </c>
      <c r="B25" s="9">
        <v>23</v>
      </c>
      <c r="C25" s="9" t="s">
        <v>15</v>
      </c>
      <c r="D25" s="10" t="s">
        <v>53</v>
      </c>
      <c r="E25" s="9" t="s">
        <v>54</v>
      </c>
      <c r="F25" s="11" t="s">
        <v>614</v>
      </c>
      <c r="G25" s="9" t="s">
        <v>617</v>
      </c>
      <c r="H25" s="9" t="s">
        <v>618</v>
      </c>
      <c r="I25" s="18">
        <v>2</v>
      </c>
      <c r="J25" s="9">
        <v>0</v>
      </c>
      <c r="K25" s="18">
        <v>2</v>
      </c>
      <c r="L25" s="9" t="s">
        <v>1056</v>
      </c>
      <c r="M25" s="11"/>
      <c r="N25" s="11" t="s">
        <v>105</v>
      </c>
    </row>
    <row r="26" spans="1:14" ht="60" hidden="1">
      <c r="A26" s="9" t="s">
        <v>14</v>
      </c>
      <c r="B26" s="9">
        <v>24</v>
      </c>
      <c r="C26" s="9" t="s">
        <v>15</v>
      </c>
      <c r="D26" s="14" t="s">
        <v>68</v>
      </c>
      <c r="E26" s="9" t="s">
        <v>69</v>
      </c>
      <c r="F26" s="11" t="s">
        <v>630</v>
      </c>
      <c r="G26" s="9" t="s">
        <v>631</v>
      </c>
      <c r="H26" s="9" t="s">
        <v>632</v>
      </c>
      <c r="I26" s="18">
        <v>2</v>
      </c>
      <c r="J26" s="9">
        <v>0</v>
      </c>
      <c r="K26" s="18">
        <v>2</v>
      </c>
      <c r="L26" s="9" t="s">
        <v>1056</v>
      </c>
      <c r="M26" s="11"/>
      <c r="N26" s="11" t="s">
        <v>121</v>
      </c>
    </row>
    <row r="27" spans="1:14" ht="60" hidden="1">
      <c r="A27" s="9" t="s">
        <v>14</v>
      </c>
      <c r="B27" s="9">
        <v>25</v>
      </c>
      <c r="C27" s="9" t="s">
        <v>15</v>
      </c>
      <c r="D27" s="14" t="s">
        <v>68</v>
      </c>
      <c r="E27" s="9" t="s">
        <v>69</v>
      </c>
      <c r="F27" s="11" t="s">
        <v>630</v>
      </c>
      <c r="G27" s="9" t="s">
        <v>633</v>
      </c>
      <c r="H27" s="9" t="s">
        <v>634</v>
      </c>
      <c r="I27" s="18">
        <v>2</v>
      </c>
      <c r="J27" s="9">
        <v>0</v>
      </c>
      <c r="K27" s="18">
        <v>2</v>
      </c>
      <c r="L27" s="9" t="s">
        <v>1056</v>
      </c>
      <c r="M27" s="11"/>
      <c r="N27" s="11" t="s">
        <v>121</v>
      </c>
    </row>
    <row r="28" spans="1:14" ht="60" hidden="1">
      <c r="A28" s="9" t="s">
        <v>14</v>
      </c>
      <c r="B28" s="9">
        <v>26</v>
      </c>
      <c r="C28" s="9" t="s">
        <v>15</v>
      </c>
      <c r="D28" s="14" t="s">
        <v>637</v>
      </c>
      <c r="E28" s="9" t="s">
        <v>69</v>
      </c>
      <c r="F28" s="11" t="s">
        <v>630</v>
      </c>
      <c r="G28" s="9" t="s">
        <v>638</v>
      </c>
      <c r="H28" s="9" t="s">
        <v>639</v>
      </c>
      <c r="I28" s="18">
        <v>2</v>
      </c>
      <c r="J28" s="9">
        <v>0</v>
      </c>
      <c r="K28" s="18">
        <v>2</v>
      </c>
      <c r="L28" s="9" t="s">
        <v>1056</v>
      </c>
      <c r="M28" s="11"/>
      <c r="N28" s="11" t="s">
        <v>121</v>
      </c>
    </row>
    <row r="29" spans="1:14" ht="60" hidden="1">
      <c r="A29" s="9" t="s">
        <v>14</v>
      </c>
      <c r="B29" s="9">
        <v>27</v>
      </c>
      <c r="C29" s="9" t="s">
        <v>15</v>
      </c>
      <c r="D29" s="11" t="s">
        <v>83</v>
      </c>
      <c r="E29" s="9" t="s">
        <v>69</v>
      </c>
      <c r="F29" s="11" t="s">
        <v>601</v>
      </c>
      <c r="G29" s="9" t="s">
        <v>650</v>
      </c>
      <c r="H29" s="9" t="s">
        <v>651</v>
      </c>
      <c r="I29" s="18">
        <v>2</v>
      </c>
      <c r="J29" s="9">
        <v>0</v>
      </c>
      <c r="K29" s="18">
        <v>2</v>
      </c>
      <c r="L29" s="9" t="s">
        <v>1056</v>
      </c>
      <c r="M29" s="9"/>
      <c r="N29" s="11" t="s">
        <v>165</v>
      </c>
    </row>
    <row r="30" spans="1:14" ht="60">
      <c r="A30" s="9" t="s">
        <v>14</v>
      </c>
      <c r="B30" s="9">
        <v>28</v>
      </c>
      <c r="C30" s="9" t="s">
        <v>15</v>
      </c>
      <c r="D30" s="10" t="s">
        <v>16</v>
      </c>
      <c r="E30" s="9" t="s">
        <v>17</v>
      </c>
      <c r="F30" s="11" t="s">
        <v>601</v>
      </c>
      <c r="G30" s="9" t="s">
        <v>660</v>
      </c>
      <c r="H30" s="9" t="s">
        <v>661</v>
      </c>
      <c r="I30" s="17">
        <v>2</v>
      </c>
      <c r="J30" s="9">
        <v>0</v>
      </c>
      <c r="K30" s="18">
        <v>2</v>
      </c>
      <c r="L30" s="9" t="s">
        <v>1056</v>
      </c>
      <c r="M30" s="9"/>
      <c r="N30" s="11" t="s">
        <v>662</v>
      </c>
    </row>
    <row r="31" spans="1:14" ht="60" hidden="1">
      <c r="A31" s="11" t="s">
        <v>14</v>
      </c>
      <c r="B31" s="9">
        <v>29</v>
      </c>
      <c r="C31" s="11" t="s">
        <v>15</v>
      </c>
      <c r="D31" s="11" t="s">
        <v>855</v>
      </c>
      <c r="E31" s="11" t="s">
        <v>856</v>
      </c>
      <c r="F31" s="11" t="s">
        <v>601</v>
      </c>
      <c r="G31" s="58" t="s">
        <v>883</v>
      </c>
      <c r="H31" s="11" t="s">
        <v>884</v>
      </c>
      <c r="I31" s="18">
        <v>2</v>
      </c>
      <c r="J31" s="11">
        <v>0</v>
      </c>
      <c r="K31" s="18">
        <v>2</v>
      </c>
      <c r="L31" s="9" t="s">
        <v>1056</v>
      </c>
      <c r="M31" s="11"/>
      <c r="N31" s="11" t="s">
        <v>859</v>
      </c>
    </row>
    <row r="32" spans="1:14" ht="60">
      <c r="A32" s="9" t="s">
        <v>14</v>
      </c>
      <c r="B32" s="9">
        <v>30</v>
      </c>
      <c r="C32" s="9" t="s">
        <v>15</v>
      </c>
      <c r="D32" s="10" t="s">
        <v>16</v>
      </c>
      <c r="E32" s="9" t="s">
        <v>17</v>
      </c>
      <c r="F32" s="9" t="s">
        <v>581</v>
      </c>
      <c r="G32" s="9" t="s">
        <v>591</v>
      </c>
      <c r="H32" s="9" t="s">
        <v>592</v>
      </c>
      <c r="I32" s="17">
        <v>1</v>
      </c>
      <c r="J32" s="9">
        <v>0</v>
      </c>
      <c r="K32" s="17">
        <v>1</v>
      </c>
      <c r="L32" s="9" t="s">
        <v>1056</v>
      </c>
      <c r="M32" s="9"/>
      <c r="N32" s="9" t="s">
        <v>584</v>
      </c>
    </row>
    <row r="33" spans="1:14" ht="60">
      <c r="A33" s="9" t="s">
        <v>14</v>
      </c>
      <c r="B33" s="9">
        <v>31</v>
      </c>
      <c r="C33" s="9" t="s">
        <v>15</v>
      </c>
      <c r="D33" s="10" t="s">
        <v>16</v>
      </c>
      <c r="E33" s="9" t="s">
        <v>17</v>
      </c>
      <c r="F33" s="9" t="s">
        <v>581</v>
      </c>
      <c r="G33" s="9" t="s">
        <v>595</v>
      </c>
      <c r="H33" s="9" t="s">
        <v>596</v>
      </c>
      <c r="I33" s="17">
        <v>1</v>
      </c>
      <c r="J33" s="9">
        <v>0</v>
      </c>
      <c r="K33" s="17">
        <v>1</v>
      </c>
      <c r="L33" s="9" t="s">
        <v>1056</v>
      </c>
      <c r="M33" s="9"/>
      <c r="N33" s="9" t="s">
        <v>584</v>
      </c>
    </row>
    <row r="34" spans="1:14" ht="60" hidden="1">
      <c r="A34" s="9" t="s">
        <v>14</v>
      </c>
      <c r="B34" s="9">
        <v>32</v>
      </c>
      <c r="C34" s="9" t="s">
        <v>15</v>
      </c>
      <c r="D34" s="14" t="s">
        <v>68</v>
      </c>
      <c r="E34" s="9" t="s">
        <v>69</v>
      </c>
      <c r="F34" s="11" t="s">
        <v>630</v>
      </c>
      <c r="G34" s="9" t="s">
        <v>640</v>
      </c>
      <c r="H34" s="9" t="s">
        <v>641</v>
      </c>
      <c r="I34" s="18">
        <v>1</v>
      </c>
      <c r="J34" s="9">
        <v>0</v>
      </c>
      <c r="K34" s="18">
        <v>1</v>
      </c>
      <c r="L34" s="9" t="s">
        <v>1056</v>
      </c>
      <c r="M34" s="11"/>
      <c r="N34" s="11" t="s">
        <v>121</v>
      </c>
    </row>
    <row r="35" spans="1:14" ht="60" hidden="1">
      <c r="A35" s="9" t="s">
        <v>14</v>
      </c>
      <c r="B35" s="9">
        <v>33</v>
      </c>
      <c r="C35" s="9" t="s">
        <v>15</v>
      </c>
      <c r="D35" s="11" t="s">
        <v>83</v>
      </c>
      <c r="E35" s="9" t="s">
        <v>69</v>
      </c>
      <c r="F35" s="11" t="s">
        <v>601</v>
      </c>
      <c r="G35" s="9" t="s">
        <v>656</v>
      </c>
      <c r="H35" s="9" t="s">
        <v>657</v>
      </c>
      <c r="I35" s="18">
        <v>1</v>
      </c>
      <c r="J35" s="9">
        <v>0</v>
      </c>
      <c r="K35" s="18">
        <v>1</v>
      </c>
      <c r="L35" s="9" t="s">
        <v>1056</v>
      </c>
      <c r="M35" s="9"/>
      <c r="N35" s="11" t="s">
        <v>165</v>
      </c>
    </row>
    <row r="36" spans="1:14" ht="60" hidden="1">
      <c r="A36" s="9" t="s">
        <v>14</v>
      </c>
      <c r="B36" s="9">
        <v>34</v>
      </c>
      <c r="C36" s="9" t="s">
        <v>15</v>
      </c>
      <c r="D36" s="11" t="s">
        <v>83</v>
      </c>
      <c r="E36" s="9" t="s">
        <v>69</v>
      </c>
      <c r="F36" s="11" t="s">
        <v>601</v>
      </c>
      <c r="G36" s="9" t="s">
        <v>658</v>
      </c>
      <c r="H36" s="9" t="s">
        <v>659</v>
      </c>
      <c r="I36" s="18">
        <v>1</v>
      </c>
      <c r="J36" s="9">
        <v>0</v>
      </c>
      <c r="K36" s="18">
        <v>1</v>
      </c>
      <c r="L36" s="9" t="s">
        <v>1056</v>
      </c>
      <c r="M36" s="9"/>
      <c r="N36" s="11" t="s">
        <v>165</v>
      </c>
    </row>
    <row r="37" spans="1:14" ht="60">
      <c r="A37" s="9" t="s">
        <v>14</v>
      </c>
      <c r="B37" s="9">
        <v>35</v>
      </c>
      <c r="C37" s="9" t="s">
        <v>15</v>
      </c>
      <c r="D37" s="10" t="s">
        <v>16</v>
      </c>
      <c r="E37" s="9" t="s">
        <v>17</v>
      </c>
      <c r="F37" s="9" t="s">
        <v>581</v>
      </c>
      <c r="G37" s="9" t="s">
        <v>593</v>
      </c>
      <c r="H37" s="9" t="s">
        <v>594</v>
      </c>
      <c r="I37" s="17">
        <v>0</v>
      </c>
      <c r="J37" s="9">
        <v>0</v>
      </c>
      <c r="K37" s="17">
        <v>0</v>
      </c>
      <c r="L37" s="9" t="s">
        <v>1056</v>
      </c>
      <c r="M37" s="9"/>
      <c r="N37" s="9" t="s">
        <v>584</v>
      </c>
    </row>
    <row r="38" spans="1:14" ht="60" hidden="1">
      <c r="A38" s="9" t="s">
        <v>14</v>
      </c>
      <c r="B38" s="9">
        <v>36</v>
      </c>
      <c r="C38" s="9" t="s">
        <v>15</v>
      </c>
      <c r="D38" s="10" t="s">
        <v>53</v>
      </c>
      <c r="E38" s="9" t="s">
        <v>54</v>
      </c>
      <c r="F38" s="11" t="s">
        <v>614</v>
      </c>
      <c r="G38" s="9" t="s">
        <v>621</v>
      </c>
      <c r="H38" s="9" t="s">
        <v>622</v>
      </c>
      <c r="I38" s="18">
        <v>0</v>
      </c>
      <c r="J38" s="9">
        <v>0</v>
      </c>
      <c r="K38" s="18">
        <v>0</v>
      </c>
      <c r="L38" s="9" t="s">
        <v>1056</v>
      </c>
      <c r="M38" s="11"/>
      <c r="N38" s="11" t="s">
        <v>105</v>
      </c>
    </row>
    <row r="39" spans="1:14" ht="60" hidden="1">
      <c r="A39" s="9" t="s">
        <v>14</v>
      </c>
      <c r="B39" s="9">
        <v>37</v>
      </c>
      <c r="C39" s="9" t="s">
        <v>15</v>
      </c>
      <c r="D39" s="14" t="s">
        <v>68</v>
      </c>
      <c r="E39" s="9" t="s">
        <v>69</v>
      </c>
      <c r="F39" s="11" t="s">
        <v>630</v>
      </c>
      <c r="G39" s="9" t="s">
        <v>635</v>
      </c>
      <c r="H39" s="9" t="s">
        <v>636</v>
      </c>
      <c r="I39" s="18">
        <v>0</v>
      </c>
      <c r="J39" s="9">
        <v>0</v>
      </c>
      <c r="K39" s="18">
        <v>0</v>
      </c>
      <c r="L39" s="9" t="s">
        <v>1056</v>
      </c>
      <c r="M39" s="11"/>
      <c r="N39" s="11" t="s">
        <v>121</v>
      </c>
    </row>
    <row r="40" spans="1:14" ht="60" hidden="1">
      <c r="A40" s="9" t="s">
        <v>14</v>
      </c>
      <c r="B40" s="9">
        <v>38</v>
      </c>
      <c r="C40" s="9" t="s">
        <v>15</v>
      </c>
      <c r="D40" s="14" t="s">
        <v>68</v>
      </c>
      <c r="E40" s="9" t="s">
        <v>69</v>
      </c>
      <c r="F40" s="11" t="s">
        <v>630</v>
      </c>
      <c r="G40" s="9" t="s">
        <v>642</v>
      </c>
      <c r="H40" s="9" t="s">
        <v>643</v>
      </c>
      <c r="I40" s="18">
        <v>0</v>
      </c>
      <c r="J40" s="9">
        <v>0</v>
      </c>
      <c r="K40" s="18">
        <v>0</v>
      </c>
      <c r="L40" s="9" t="s">
        <v>1056</v>
      </c>
      <c r="M40" s="11"/>
      <c r="N40" s="11" t="s">
        <v>121</v>
      </c>
    </row>
    <row r="41" spans="1:14" ht="60" hidden="1">
      <c r="A41" s="9" t="s">
        <v>14</v>
      </c>
      <c r="B41" s="9">
        <v>39</v>
      </c>
      <c r="C41" s="9" t="s">
        <v>15</v>
      </c>
      <c r="D41" s="11" t="s">
        <v>83</v>
      </c>
      <c r="E41" s="9" t="s">
        <v>69</v>
      </c>
      <c r="F41" s="11" t="s">
        <v>601</v>
      </c>
      <c r="G41" s="9" t="s">
        <v>648</v>
      </c>
      <c r="H41" s="9" t="s">
        <v>649</v>
      </c>
      <c r="I41" s="18">
        <v>0</v>
      </c>
      <c r="J41" s="9">
        <v>0</v>
      </c>
      <c r="K41" s="18">
        <v>0</v>
      </c>
      <c r="L41" s="9" t="s">
        <v>1056</v>
      </c>
      <c r="M41" s="9"/>
      <c r="N41" s="11" t="s">
        <v>165</v>
      </c>
    </row>
    <row r="42" spans="1:14" ht="60" hidden="1">
      <c r="A42" s="9" t="s">
        <v>14</v>
      </c>
      <c r="B42" s="9">
        <v>40</v>
      </c>
      <c r="C42" s="9" t="s">
        <v>15</v>
      </c>
      <c r="D42" s="11" t="s">
        <v>83</v>
      </c>
      <c r="E42" s="9" t="s">
        <v>69</v>
      </c>
      <c r="F42" s="11" t="s">
        <v>601</v>
      </c>
      <c r="G42" s="9" t="s">
        <v>652</v>
      </c>
      <c r="H42" s="9" t="s">
        <v>653</v>
      </c>
      <c r="I42" s="18">
        <v>0</v>
      </c>
      <c r="J42" s="9">
        <v>0</v>
      </c>
      <c r="K42" s="18">
        <v>0</v>
      </c>
      <c r="L42" s="9" t="s">
        <v>1056</v>
      </c>
      <c r="M42" s="9"/>
      <c r="N42" s="11" t="s">
        <v>165</v>
      </c>
    </row>
    <row r="43" spans="1:14" ht="60" hidden="1">
      <c r="A43" s="9" t="s">
        <v>14</v>
      </c>
      <c r="B43" s="9">
        <v>41</v>
      </c>
      <c r="C43" s="9" t="s">
        <v>15</v>
      </c>
      <c r="D43" s="11" t="s">
        <v>83</v>
      </c>
      <c r="E43" s="9" t="s">
        <v>69</v>
      </c>
      <c r="F43" s="11" t="s">
        <v>601</v>
      </c>
      <c r="G43" s="9" t="s">
        <v>654</v>
      </c>
      <c r="H43" s="9" t="s">
        <v>655</v>
      </c>
      <c r="I43" s="18">
        <v>0</v>
      </c>
      <c r="J43" s="9">
        <v>0</v>
      </c>
      <c r="K43" s="18">
        <v>0</v>
      </c>
      <c r="L43" s="9" t="s">
        <v>1056</v>
      </c>
      <c r="M43" s="9"/>
      <c r="N43" s="11" t="s">
        <v>165</v>
      </c>
    </row>
    <row r="44" spans="1:14" ht="60">
      <c r="A44" s="9" t="s">
        <v>14</v>
      </c>
      <c r="B44" s="9">
        <v>42</v>
      </c>
      <c r="C44" s="9" t="s">
        <v>15</v>
      </c>
      <c r="D44" s="10" t="s">
        <v>16</v>
      </c>
      <c r="E44" s="9" t="s">
        <v>17</v>
      </c>
      <c r="F44" s="11" t="s">
        <v>601</v>
      </c>
      <c r="G44" s="9" t="s">
        <v>663</v>
      </c>
      <c r="H44" s="9" t="s">
        <v>664</v>
      </c>
      <c r="I44" s="17">
        <v>0</v>
      </c>
      <c r="J44" s="9">
        <v>0</v>
      </c>
      <c r="K44" s="18">
        <v>0</v>
      </c>
      <c r="L44" s="9" t="s">
        <v>1056</v>
      </c>
      <c r="M44" s="9"/>
      <c r="N44" s="11" t="s">
        <v>662</v>
      </c>
    </row>
    <row r="45" spans="1:14" ht="60">
      <c r="A45" s="9" t="s">
        <v>14</v>
      </c>
      <c r="B45" s="9">
        <v>43</v>
      </c>
      <c r="C45" s="9" t="s">
        <v>15</v>
      </c>
      <c r="D45" s="10" t="s">
        <v>16</v>
      </c>
      <c r="E45" s="9" t="s">
        <v>17</v>
      </c>
      <c r="F45" s="11" t="s">
        <v>601</v>
      </c>
      <c r="G45" s="9" t="s">
        <v>665</v>
      </c>
      <c r="H45" s="9" t="s">
        <v>666</v>
      </c>
      <c r="I45" s="17">
        <v>0</v>
      </c>
      <c r="J45" s="9">
        <v>0</v>
      </c>
      <c r="K45" s="18">
        <v>0</v>
      </c>
      <c r="L45" s="9" t="s">
        <v>1056</v>
      </c>
      <c r="M45" s="9"/>
      <c r="N45" s="11" t="s">
        <v>662</v>
      </c>
    </row>
    <row r="46" spans="1:14" ht="60">
      <c r="A46" s="9" t="s">
        <v>14</v>
      </c>
      <c r="B46" s="9">
        <v>44</v>
      </c>
      <c r="C46" s="9" t="s">
        <v>15</v>
      </c>
      <c r="D46" s="10" t="s">
        <v>16</v>
      </c>
      <c r="E46" s="9" t="s">
        <v>17</v>
      </c>
      <c r="F46" s="11" t="s">
        <v>601</v>
      </c>
      <c r="G46" s="9" t="s">
        <v>667</v>
      </c>
      <c r="H46" s="9" t="s">
        <v>668</v>
      </c>
      <c r="I46" s="17">
        <v>0</v>
      </c>
      <c r="J46" s="9">
        <v>0</v>
      </c>
      <c r="K46" s="18">
        <v>0</v>
      </c>
      <c r="L46" s="9" t="s">
        <v>1056</v>
      </c>
      <c r="M46" s="9"/>
      <c r="N46" s="11" t="s">
        <v>662</v>
      </c>
    </row>
    <row r="47" spans="1:14" ht="60">
      <c r="A47" s="9" t="s">
        <v>14</v>
      </c>
      <c r="B47" s="9">
        <v>45</v>
      </c>
      <c r="C47" s="9" t="s">
        <v>15</v>
      </c>
      <c r="D47" s="10" t="s">
        <v>16</v>
      </c>
      <c r="E47" s="9" t="s">
        <v>17</v>
      </c>
      <c r="F47" s="11" t="s">
        <v>601</v>
      </c>
      <c r="G47" s="9" t="s">
        <v>669</v>
      </c>
      <c r="H47" s="9" t="s">
        <v>670</v>
      </c>
      <c r="I47" s="17">
        <v>0</v>
      </c>
      <c r="J47" s="9">
        <v>0</v>
      </c>
      <c r="K47" s="18">
        <v>0</v>
      </c>
      <c r="L47" s="9" t="s">
        <v>1056</v>
      </c>
      <c r="M47" s="9"/>
      <c r="N47" s="11" t="s">
        <v>662</v>
      </c>
    </row>
    <row r="48" spans="1:14" ht="60">
      <c r="A48" s="9" t="s">
        <v>14</v>
      </c>
      <c r="B48" s="9">
        <v>46</v>
      </c>
      <c r="C48" s="9" t="s">
        <v>15</v>
      </c>
      <c r="D48" s="10" t="s">
        <v>16</v>
      </c>
      <c r="E48" s="9" t="s">
        <v>17</v>
      </c>
      <c r="F48" s="11" t="s">
        <v>601</v>
      </c>
      <c r="G48" s="9" t="s">
        <v>671</v>
      </c>
      <c r="H48" s="9" t="s">
        <v>672</v>
      </c>
      <c r="I48" s="17">
        <v>0</v>
      </c>
      <c r="J48" s="9">
        <v>0</v>
      </c>
      <c r="K48" s="18">
        <v>0</v>
      </c>
      <c r="L48" s="9" t="s">
        <v>1056</v>
      </c>
      <c r="M48" s="9"/>
      <c r="N48" s="11" t="s">
        <v>662</v>
      </c>
    </row>
    <row r="49" spans="1:15" ht="60">
      <c r="A49" s="9" t="s">
        <v>14</v>
      </c>
      <c r="B49" s="9">
        <v>47</v>
      </c>
      <c r="C49" s="9" t="s">
        <v>15</v>
      </c>
      <c r="D49" s="10" t="s">
        <v>16</v>
      </c>
      <c r="E49" s="9" t="s">
        <v>17</v>
      </c>
      <c r="F49" s="11" t="s">
        <v>601</v>
      </c>
      <c r="G49" s="9" t="s">
        <v>673</v>
      </c>
      <c r="H49" s="9" t="s">
        <v>674</v>
      </c>
      <c r="I49" s="17">
        <v>0</v>
      </c>
      <c r="J49" s="9">
        <v>0</v>
      </c>
      <c r="K49" s="18">
        <v>0</v>
      </c>
      <c r="L49" s="9" t="s">
        <v>1056</v>
      </c>
      <c r="M49" s="9"/>
      <c r="N49" s="11" t="s">
        <v>662</v>
      </c>
    </row>
    <row r="50" spans="1:15" ht="60">
      <c r="A50" s="9" t="s">
        <v>14</v>
      </c>
      <c r="B50" s="9">
        <v>48</v>
      </c>
      <c r="C50" s="9" t="s">
        <v>15</v>
      </c>
      <c r="D50" s="10" t="s">
        <v>16</v>
      </c>
      <c r="E50" s="9" t="s">
        <v>17</v>
      </c>
      <c r="F50" s="11" t="s">
        <v>601</v>
      </c>
      <c r="G50" s="9" t="s">
        <v>675</v>
      </c>
      <c r="H50" s="9" t="s">
        <v>676</v>
      </c>
      <c r="I50" s="17">
        <v>0</v>
      </c>
      <c r="J50" s="9">
        <v>0</v>
      </c>
      <c r="K50" s="18">
        <v>0</v>
      </c>
      <c r="L50" s="9" t="s">
        <v>1056</v>
      </c>
      <c r="M50" s="9"/>
      <c r="N50" s="11" t="s">
        <v>662</v>
      </c>
    </row>
    <row r="51" spans="1:15" ht="60">
      <c r="A51" s="9" t="s">
        <v>14</v>
      </c>
      <c r="B51" s="9">
        <v>49</v>
      </c>
      <c r="C51" s="9" t="s">
        <v>15</v>
      </c>
      <c r="D51" s="10" t="s">
        <v>16</v>
      </c>
      <c r="E51" s="9" t="s">
        <v>17</v>
      </c>
      <c r="F51" s="11" t="s">
        <v>601</v>
      </c>
      <c r="G51" s="41" t="s">
        <v>677</v>
      </c>
      <c r="H51" s="9" t="s">
        <v>678</v>
      </c>
      <c r="I51" s="17">
        <v>0</v>
      </c>
      <c r="J51" s="9">
        <v>0</v>
      </c>
      <c r="K51" s="18">
        <v>0</v>
      </c>
      <c r="L51" s="9" t="s">
        <v>1056</v>
      </c>
      <c r="M51" s="9"/>
      <c r="N51" s="11" t="s">
        <v>662</v>
      </c>
    </row>
    <row r="52" spans="1:15" ht="60">
      <c r="A52" s="9" t="s">
        <v>14</v>
      </c>
      <c r="B52" s="9">
        <v>50</v>
      </c>
      <c r="C52" s="9" t="s">
        <v>15</v>
      </c>
      <c r="D52" s="10" t="s">
        <v>16</v>
      </c>
      <c r="E52" s="9" t="s">
        <v>17</v>
      </c>
      <c r="F52" s="11" t="s">
        <v>601</v>
      </c>
      <c r="G52" s="41" t="s">
        <v>679</v>
      </c>
      <c r="H52" s="9" t="s">
        <v>680</v>
      </c>
      <c r="I52" s="17">
        <v>0</v>
      </c>
      <c r="J52" s="9">
        <v>0</v>
      </c>
      <c r="K52" s="18">
        <v>0</v>
      </c>
      <c r="L52" s="9" t="s">
        <v>1056</v>
      </c>
      <c r="M52" s="9"/>
      <c r="N52" s="11" t="s">
        <v>662</v>
      </c>
    </row>
    <row r="53" spans="1:15" ht="60">
      <c r="A53" s="39" t="s">
        <v>14</v>
      </c>
      <c r="B53" s="9">
        <v>51</v>
      </c>
      <c r="C53" s="40" t="s">
        <v>15</v>
      </c>
      <c r="D53" s="63" t="s">
        <v>16</v>
      </c>
      <c r="E53" s="40" t="s">
        <v>17</v>
      </c>
      <c r="F53" s="54" t="s">
        <v>601</v>
      </c>
      <c r="G53" s="40" t="s">
        <v>681</v>
      </c>
      <c r="H53" s="40" t="s">
        <v>682</v>
      </c>
      <c r="I53" s="43">
        <v>0</v>
      </c>
      <c r="J53" s="9">
        <v>0</v>
      </c>
      <c r="K53" s="60">
        <v>0</v>
      </c>
      <c r="L53" s="9" t="s">
        <v>1056</v>
      </c>
      <c r="M53" s="40"/>
      <c r="N53" s="54" t="s">
        <v>662</v>
      </c>
      <c r="O53" s="2"/>
    </row>
    <row r="54" spans="1:15" ht="60">
      <c r="A54" s="39" t="s">
        <v>14</v>
      </c>
      <c r="B54" s="9">
        <v>52</v>
      </c>
      <c r="C54" s="40" t="s">
        <v>15</v>
      </c>
      <c r="D54" s="63" t="s">
        <v>16</v>
      </c>
      <c r="E54" s="40" t="s">
        <v>17</v>
      </c>
      <c r="F54" s="54" t="s">
        <v>614</v>
      </c>
      <c r="G54" s="40" t="s">
        <v>683</v>
      </c>
      <c r="H54" s="40" t="s">
        <v>684</v>
      </c>
      <c r="I54" s="43">
        <v>0</v>
      </c>
      <c r="J54" s="9">
        <v>0</v>
      </c>
      <c r="K54" s="60">
        <v>0</v>
      </c>
      <c r="L54" s="9" t="s">
        <v>1056</v>
      </c>
      <c r="M54" s="40"/>
      <c r="N54" s="54" t="s">
        <v>662</v>
      </c>
      <c r="O54" s="2"/>
    </row>
    <row r="55" spans="1:15" ht="60">
      <c r="A55" s="39" t="s">
        <v>14</v>
      </c>
      <c r="B55" s="9">
        <v>53</v>
      </c>
      <c r="C55" s="40" t="s">
        <v>15</v>
      </c>
      <c r="D55" s="63" t="s">
        <v>16</v>
      </c>
      <c r="E55" s="40" t="s">
        <v>17</v>
      </c>
      <c r="F55" s="54" t="s">
        <v>614</v>
      </c>
      <c r="G55" s="40" t="s">
        <v>685</v>
      </c>
      <c r="H55" s="40" t="s">
        <v>686</v>
      </c>
      <c r="I55" s="43">
        <v>0</v>
      </c>
      <c r="J55" s="9">
        <v>0</v>
      </c>
      <c r="K55" s="60">
        <v>0</v>
      </c>
      <c r="L55" s="9" t="s">
        <v>1056</v>
      </c>
      <c r="M55" s="40"/>
      <c r="N55" s="54" t="s">
        <v>662</v>
      </c>
      <c r="O55" s="2"/>
    </row>
    <row r="56" spans="1:15" ht="60">
      <c r="A56" s="39" t="s">
        <v>14</v>
      </c>
      <c r="B56" s="9">
        <v>54</v>
      </c>
      <c r="C56" s="40" t="s">
        <v>15</v>
      </c>
      <c r="D56" s="63" t="s">
        <v>16</v>
      </c>
      <c r="E56" s="40" t="s">
        <v>17</v>
      </c>
      <c r="F56" s="54" t="s">
        <v>614</v>
      </c>
      <c r="G56" s="40" t="s">
        <v>687</v>
      </c>
      <c r="H56" s="40" t="s">
        <v>688</v>
      </c>
      <c r="I56" s="43">
        <v>0</v>
      </c>
      <c r="J56" s="9">
        <v>0</v>
      </c>
      <c r="K56" s="60">
        <v>0</v>
      </c>
      <c r="L56" s="9" t="s">
        <v>1056</v>
      </c>
      <c r="M56" s="40"/>
      <c r="N56" s="54" t="s">
        <v>662</v>
      </c>
      <c r="O56" s="2"/>
    </row>
    <row r="57" spans="1:15" ht="60">
      <c r="A57" s="39" t="s">
        <v>14</v>
      </c>
      <c r="B57" s="9">
        <v>55</v>
      </c>
      <c r="C57" s="40" t="s">
        <v>15</v>
      </c>
      <c r="D57" s="63" t="s">
        <v>16</v>
      </c>
      <c r="E57" s="40" t="s">
        <v>17</v>
      </c>
      <c r="F57" s="54" t="s">
        <v>614</v>
      </c>
      <c r="G57" s="40" t="s">
        <v>689</v>
      </c>
      <c r="H57" s="40" t="s">
        <v>690</v>
      </c>
      <c r="I57" s="43">
        <v>0</v>
      </c>
      <c r="J57" s="9">
        <v>0</v>
      </c>
      <c r="K57" s="60">
        <v>0</v>
      </c>
      <c r="L57" s="9" t="s">
        <v>1056</v>
      </c>
      <c r="M57" s="40"/>
      <c r="N57" s="54" t="s">
        <v>662</v>
      </c>
      <c r="O57" s="2"/>
    </row>
    <row r="58" spans="1:15" ht="60">
      <c r="A58" s="39" t="s">
        <v>14</v>
      </c>
      <c r="B58" s="9">
        <v>56</v>
      </c>
      <c r="C58" s="40" t="s">
        <v>15</v>
      </c>
      <c r="D58" s="63" t="s">
        <v>16</v>
      </c>
      <c r="E58" s="40" t="s">
        <v>17</v>
      </c>
      <c r="F58" s="54" t="s">
        <v>614</v>
      </c>
      <c r="G58" s="40" t="s">
        <v>691</v>
      </c>
      <c r="H58" s="40" t="s">
        <v>692</v>
      </c>
      <c r="I58" s="43">
        <v>0</v>
      </c>
      <c r="J58" s="9">
        <v>0</v>
      </c>
      <c r="K58" s="60">
        <v>0</v>
      </c>
      <c r="L58" s="9" t="s">
        <v>1056</v>
      </c>
      <c r="M58" s="40"/>
      <c r="N58" s="54" t="s">
        <v>662</v>
      </c>
      <c r="O58" s="2"/>
    </row>
    <row r="59" spans="1:15" ht="48" hidden="1">
      <c r="A59" s="39" t="s">
        <v>14</v>
      </c>
      <c r="B59" s="9">
        <v>57</v>
      </c>
      <c r="C59" s="40" t="s">
        <v>15</v>
      </c>
      <c r="D59" s="11" t="s">
        <v>995</v>
      </c>
      <c r="E59" s="40" t="s">
        <v>846</v>
      </c>
      <c r="F59" s="40" t="s">
        <v>1025</v>
      </c>
      <c r="G59" s="40" t="s">
        <v>1032</v>
      </c>
      <c r="H59" s="40" t="s">
        <v>1026</v>
      </c>
      <c r="I59" s="43">
        <v>0</v>
      </c>
      <c r="J59" s="11">
        <v>0</v>
      </c>
      <c r="K59" s="43">
        <v>0</v>
      </c>
      <c r="L59" s="9" t="s">
        <v>1056</v>
      </c>
      <c r="M59" s="40"/>
      <c r="N59" s="40" t="s">
        <v>920</v>
      </c>
      <c r="O59" s="2"/>
    </row>
    <row r="60" spans="1:15" ht="48" hidden="1">
      <c r="A60" s="39" t="s">
        <v>14</v>
      </c>
      <c r="B60" s="9">
        <v>58</v>
      </c>
      <c r="C60" s="40" t="s">
        <v>15</v>
      </c>
      <c r="D60" s="11" t="s">
        <v>995</v>
      </c>
      <c r="E60" s="40" t="s">
        <v>959</v>
      </c>
      <c r="F60" s="40" t="s">
        <v>1025</v>
      </c>
      <c r="G60" s="40" t="s">
        <v>1033</v>
      </c>
      <c r="H60" s="40" t="s">
        <v>1027</v>
      </c>
      <c r="I60" s="43">
        <v>0</v>
      </c>
      <c r="J60" s="11">
        <v>0</v>
      </c>
      <c r="K60" s="43">
        <v>0</v>
      </c>
      <c r="L60" s="9" t="s">
        <v>1056</v>
      </c>
      <c r="M60" s="40"/>
      <c r="N60" s="40" t="s">
        <v>920</v>
      </c>
    </row>
    <row r="61" spans="1:15" hidden="1">
      <c r="I61" s="48"/>
      <c r="J61" s="49"/>
      <c r="K61" s="48"/>
      <c r="L61" s="49"/>
    </row>
    <row r="62" spans="1:15" hidden="1">
      <c r="I62" s="48"/>
      <c r="J62" s="49"/>
      <c r="K62" s="48"/>
      <c r="L62" s="49"/>
    </row>
    <row r="63" spans="1:15" hidden="1">
      <c r="I63" s="48"/>
      <c r="J63" s="49"/>
      <c r="K63" s="48"/>
      <c r="L63" s="49"/>
    </row>
    <row r="64" spans="1:15" hidden="1">
      <c r="I64" s="48"/>
      <c r="J64" s="49"/>
      <c r="K64" s="48"/>
      <c r="L64" s="49"/>
    </row>
    <row r="65" spans="9:12" hidden="1">
      <c r="I65" s="48"/>
      <c r="J65" s="49"/>
      <c r="K65" s="48"/>
      <c r="L65" s="49"/>
    </row>
    <row r="66" spans="9:12" hidden="1">
      <c r="I66" s="48"/>
      <c r="J66" s="49"/>
      <c r="K66" s="48"/>
      <c r="L66" s="49"/>
    </row>
    <row r="67" spans="9:12" hidden="1">
      <c r="I67" s="48"/>
      <c r="J67" s="49"/>
      <c r="K67" s="48"/>
      <c r="L67" s="49"/>
    </row>
    <row r="68" spans="9:12" hidden="1">
      <c r="I68" s="48"/>
      <c r="J68" s="49"/>
      <c r="K68" s="48"/>
      <c r="L68" s="49"/>
    </row>
    <row r="69" spans="9:12" hidden="1">
      <c r="I69" s="48"/>
      <c r="J69" s="49"/>
      <c r="K69" s="48"/>
      <c r="L69" s="49"/>
    </row>
    <row r="70" spans="9:12" hidden="1">
      <c r="I70" s="48"/>
      <c r="J70" s="49"/>
      <c r="K70" s="48"/>
      <c r="L70" s="49"/>
    </row>
    <row r="71" spans="9:12" hidden="1">
      <c r="I71" s="48"/>
      <c r="J71" s="49"/>
      <c r="K71" s="48"/>
      <c r="L71" s="49"/>
    </row>
    <row r="72" spans="9:12" hidden="1">
      <c r="I72" s="48"/>
      <c r="J72" s="49"/>
      <c r="K72" s="48"/>
      <c r="L72" s="49"/>
    </row>
    <row r="73" spans="9:12" hidden="1">
      <c r="I73" s="48"/>
      <c r="J73" s="49"/>
      <c r="K73" s="48"/>
      <c r="L73" s="49"/>
    </row>
    <row r="74" spans="9:12" hidden="1">
      <c r="I74" s="48"/>
      <c r="J74" s="49"/>
      <c r="K74" s="48"/>
      <c r="L74" s="49"/>
    </row>
    <row r="75" spans="9:12" hidden="1">
      <c r="I75" s="48"/>
      <c r="J75" s="49"/>
      <c r="K75" s="48"/>
      <c r="L75" s="49"/>
    </row>
    <row r="76" spans="9:12" hidden="1">
      <c r="I76" s="48"/>
      <c r="J76" s="49"/>
      <c r="K76" s="48"/>
      <c r="L76" s="49"/>
    </row>
    <row r="77" spans="9:12" hidden="1">
      <c r="I77" s="48"/>
      <c r="J77" s="49"/>
      <c r="K77" s="48"/>
      <c r="L77" s="49"/>
    </row>
    <row r="78" spans="9:12" hidden="1">
      <c r="I78" s="48"/>
      <c r="J78" s="49"/>
      <c r="K78" s="48"/>
      <c r="L78" s="49"/>
    </row>
    <row r="79" spans="9:12" hidden="1">
      <c r="I79" s="48"/>
      <c r="J79" s="49"/>
      <c r="K79" s="48"/>
      <c r="L79" s="49"/>
    </row>
    <row r="80" spans="9:12" hidden="1">
      <c r="I80" s="48"/>
      <c r="J80" s="49"/>
      <c r="K80" s="48"/>
      <c r="L80" s="49"/>
    </row>
    <row r="81" spans="9:12" hidden="1">
      <c r="I81" s="48"/>
      <c r="J81" s="49"/>
      <c r="K81" s="48"/>
      <c r="L81" s="49"/>
    </row>
    <row r="82" spans="9:12" hidden="1">
      <c r="I82" s="48"/>
      <c r="J82" s="49"/>
      <c r="K82" s="48"/>
      <c r="L82" s="49"/>
    </row>
    <row r="83" spans="9:12" hidden="1">
      <c r="I83" s="48"/>
      <c r="J83" s="49"/>
      <c r="K83" s="48"/>
      <c r="L83" s="49"/>
    </row>
    <row r="84" spans="9:12" hidden="1">
      <c r="I84" s="48"/>
      <c r="J84" s="49"/>
      <c r="K84" s="48"/>
      <c r="L84" s="49"/>
    </row>
    <row r="85" spans="9:12" hidden="1">
      <c r="I85" s="48"/>
      <c r="J85" s="49"/>
      <c r="K85" s="48"/>
      <c r="L85" s="49"/>
    </row>
    <row r="86" spans="9:12" hidden="1">
      <c r="I86" s="48"/>
      <c r="J86" s="49"/>
      <c r="K86" s="48"/>
      <c r="L86" s="49"/>
    </row>
    <row r="87" spans="9:12" hidden="1">
      <c r="I87" s="48"/>
      <c r="J87" s="49"/>
      <c r="K87" s="48"/>
      <c r="L87" s="49"/>
    </row>
    <row r="88" spans="9:12" hidden="1">
      <c r="I88" s="48"/>
      <c r="J88" s="49"/>
      <c r="K88" s="48"/>
      <c r="L88" s="49"/>
    </row>
    <row r="89" spans="9:12" hidden="1">
      <c r="I89" s="48"/>
      <c r="J89" s="49"/>
      <c r="K89" s="48"/>
      <c r="L89" s="49"/>
    </row>
    <row r="90" spans="9:12" hidden="1">
      <c r="I90" s="48"/>
      <c r="J90" s="49"/>
      <c r="K90" s="48"/>
      <c r="L90" s="49"/>
    </row>
    <row r="91" spans="9:12" hidden="1">
      <c r="I91" s="48"/>
      <c r="J91" s="49"/>
      <c r="K91" s="48"/>
      <c r="L91" s="49"/>
    </row>
    <row r="92" spans="9:12" hidden="1">
      <c r="I92" s="48"/>
      <c r="J92" s="49"/>
      <c r="K92" s="48"/>
      <c r="L92" s="49"/>
    </row>
    <row r="93" spans="9:12" hidden="1">
      <c r="I93" s="48"/>
      <c r="J93" s="49"/>
      <c r="K93" s="48"/>
      <c r="L93" s="49"/>
    </row>
    <row r="94" spans="9:12" hidden="1">
      <c r="I94" s="48"/>
      <c r="J94" s="49"/>
      <c r="K94" s="48"/>
      <c r="L94" s="49"/>
    </row>
    <row r="95" spans="9:12" hidden="1">
      <c r="I95" s="48"/>
      <c r="J95" s="49"/>
      <c r="K95" s="48"/>
      <c r="L95" s="49"/>
    </row>
    <row r="96" spans="9:12" hidden="1">
      <c r="I96" s="48"/>
      <c r="J96" s="49"/>
      <c r="K96" s="48"/>
      <c r="L96" s="49"/>
    </row>
    <row r="97" spans="9:12" hidden="1">
      <c r="I97" s="48"/>
      <c r="J97" s="49"/>
      <c r="K97" s="48"/>
      <c r="L97" s="49"/>
    </row>
    <row r="98" spans="9:12" hidden="1">
      <c r="I98" s="48"/>
      <c r="J98" s="49"/>
      <c r="K98" s="48"/>
      <c r="L98" s="49"/>
    </row>
    <row r="99" spans="9:12" hidden="1">
      <c r="I99" s="48"/>
      <c r="J99" s="49"/>
      <c r="K99" s="48"/>
      <c r="L99" s="49"/>
    </row>
    <row r="100" spans="9:12" hidden="1">
      <c r="I100" s="48"/>
      <c r="J100" s="49"/>
      <c r="K100" s="48"/>
      <c r="L100" s="49"/>
    </row>
    <row r="101" spans="9:12" hidden="1">
      <c r="I101" s="48"/>
      <c r="J101" s="49"/>
      <c r="K101" s="48"/>
      <c r="L101" s="49"/>
    </row>
    <row r="102" spans="9:12" hidden="1">
      <c r="I102" s="48"/>
      <c r="J102" s="49"/>
      <c r="K102" s="48"/>
      <c r="L102" s="49"/>
    </row>
    <row r="103" spans="9:12" hidden="1">
      <c r="I103" s="48"/>
      <c r="J103" s="49"/>
      <c r="K103" s="48"/>
      <c r="L103" s="49"/>
    </row>
    <row r="104" spans="9:12" hidden="1">
      <c r="I104" s="48"/>
      <c r="J104" s="49"/>
      <c r="K104" s="48"/>
      <c r="L104" s="49"/>
    </row>
    <row r="105" spans="9:12" hidden="1">
      <c r="I105" s="48"/>
      <c r="J105" s="49"/>
      <c r="K105" s="48"/>
      <c r="L105" s="49"/>
    </row>
    <row r="106" spans="9:12" hidden="1">
      <c r="I106" s="48"/>
      <c r="J106" s="49"/>
      <c r="K106" s="48"/>
      <c r="L106" s="49"/>
    </row>
    <row r="107" spans="9:12" hidden="1">
      <c r="I107" s="48"/>
      <c r="J107" s="49"/>
      <c r="K107" s="48"/>
      <c r="L107" s="49"/>
    </row>
    <row r="108" spans="9:12" hidden="1">
      <c r="I108" s="48"/>
      <c r="J108" s="49"/>
      <c r="K108" s="48"/>
      <c r="L108" s="49"/>
    </row>
    <row r="109" spans="9:12" hidden="1">
      <c r="I109" s="48"/>
      <c r="J109" s="49"/>
      <c r="K109" s="48"/>
      <c r="L109" s="49"/>
    </row>
    <row r="110" spans="9:12" hidden="1">
      <c r="I110" s="48"/>
      <c r="J110" s="49"/>
      <c r="K110" s="48"/>
      <c r="L110" s="49"/>
    </row>
    <row r="111" spans="9:12" hidden="1">
      <c r="I111" s="48"/>
      <c r="J111" s="49"/>
      <c r="K111" s="48"/>
      <c r="L111" s="49"/>
    </row>
    <row r="112" spans="9:12" hidden="1">
      <c r="I112" s="48"/>
      <c r="J112" s="49"/>
      <c r="K112" s="48"/>
      <c r="L112" s="49"/>
    </row>
    <row r="113" spans="9:12" hidden="1">
      <c r="I113" s="48"/>
      <c r="J113" s="49"/>
      <c r="K113" s="48"/>
      <c r="L113" s="49"/>
    </row>
    <row r="114" spans="9:12" hidden="1">
      <c r="I114" s="48"/>
      <c r="J114" s="49"/>
      <c r="K114" s="48"/>
      <c r="L114" s="49"/>
    </row>
    <row r="115" spans="9:12" hidden="1">
      <c r="I115" s="48"/>
      <c r="J115" s="49"/>
      <c r="K115" s="48"/>
      <c r="L115" s="49"/>
    </row>
    <row r="116" spans="9:12" hidden="1">
      <c r="I116" s="48"/>
      <c r="J116" s="49"/>
      <c r="K116" s="48"/>
      <c r="L116" s="49"/>
    </row>
    <row r="117" spans="9:12" hidden="1">
      <c r="I117" s="48"/>
      <c r="J117" s="49"/>
      <c r="K117" s="48"/>
      <c r="L117" s="49"/>
    </row>
    <row r="118" spans="9:12" hidden="1">
      <c r="I118" s="48"/>
      <c r="J118" s="49"/>
      <c r="K118" s="48"/>
      <c r="L118" s="49"/>
    </row>
    <row r="119" spans="9:12" hidden="1">
      <c r="I119" s="48"/>
      <c r="J119" s="49"/>
      <c r="K119" s="48"/>
      <c r="L119" s="49"/>
    </row>
    <row r="120" spans="9:12" hidden="1">
      <c r="I120" s="48"/>
      <c r="J120" s="49"/>
      <c r="K120" s="48"/>
      <c r="L120" s="49"/>
    </row>
    <row r="121" spans="9:12" hidden="1">
      <c r="I121" s="48"/>
      <c r="J121" s="49"/>
      <c r="K121" s="48"/>
      <c r="L121" s="49"/>
    </row>
    <row r="122" spans="9:12" hidden="1">
      <c r="I122" s="48"/>
      <c r="J122" s="49"/>
      <c r="K122" s="48"/>
      <c r="L122" s="49"/>
    </row>
    <row r="123" spans="9:12" hidden="1">
      <c r="I123" s="48"/>
      <c r="J123" s="49"/>
      <c r="K123" s="48"/>
      <c r="L123" s="49"/>
    </row>
    <row r="124" spans="9:12" hidden="1">
      <c r="I124" s="48"/>
      <c r="J124" s="49"/>
      <c r="K124" s="48"/>
      <c r="L124" s="49"/>
    </row>
    <row r="125" spans="9:12" hidden="1">
      <c r="I125" s="48"/>
      <c r="J125" s="49"/>
      <c r="K125" s="48"/>
      <c r="L125" s="49"/>
    </row>
    <row r="126" spans="9:12" hidden="1">
      <c r="I126" s="48"/>
      <c r="J126" s="49"/>
      <c r="K126" s="48"/>
      <c r="L126" s="49"/>
    </row>
    <row r="127" spans="9:12" hidden="1">
      <c r="I127" s="48"/>
      <c r="J127" s="49"/>
      <c r="K127" s="48"/>
      <c r="L127" s="49"/>
    </row>
    <row r="128" spans="9:12" hidden="1">
      <c r="I128" s="48"/>
      <c r="J128" s="49"/>
      <c r="K128" s="48"/>
      <c r="L128" s="49"/>
    </row>
    <row r="129" spans="9:12" hidden="1">
      <c r="I129" s="48"/>
      <c r="J129" s="49"/>
      <c r="K129" s="48"/>
      <c r="L129" s="49"/>
    </row>
    <row r="130" spans="9:12" hidden="1">
      <c r="I130" s="48"/>
      <c r="J130" s="49"/>
      <c r="K130" s="48"/>
      <c r="L130" s="49"/>
    </row>
    <row r="131" spans="9:12" hidden="1">
      <c r="I131" s="48"/>
      <c r="J131" s="49"/>
      <c r="K131" s="48"/>
      <c r="L131" s="49"/>
    </row>
    <row r="132" spans="9:12" hidden="1">
      <c r="I132" s="48"/>
      <c r="J132" s="49"/>
      <c r="K132" s="48"/>
      <c r="L132" s="49"/>
    </row>
    <row r="133" spans="9:12" hidden="1">
      <c r="I133" s="48"/>
      <c r="J133" s="49"/>
      <c r="K133" s="48"/>
      <c r="L133" s="49"/>
    </row>
    <row r="134" spans="9:12" hidden="1">
      <c r="I134" s="48"/>
      <c r="J134" s="49"/>
      <c r="K134" s="48"/>
      <c r="L134" s="49"/>
    </row>
    <row r="135" spans="9:12" hidden="1">
      <c r="I135" s="48"/>
      <c r="J135" s="49"/>
      <c r="K135" s="48"/>
      <c r="L135" s="49"/>
    </row>
    <row r="136" spans="9:12" hidden="1">
      <c r="I136" s="48"/>
      <c r="J136" s="49"/>
      <c r="K136" s="48"/>
      <c r="L136" s="49"/>
    </row>
    <row r="137" spans="9:12" hidden="1">
      <c r="I137" s="48"/>
      <c r="J137" s="49"/>
      <c r="K137" s="48"/>
      <c r="L137" s="49"/>
    </row>
    <row r="138" spans="9:12" hidden="1">
      <c r="I138" s="48"/>
      <c r="J138" s="49"/>
      <c r="K138" s="48"/>
      <c r="L138" s="49"/>
    </row>
    <row r="139" spans="9:12" hidden="1">
      <c r="I139" s="48"/>
      <c r="J139" s="49"/>
      <c r="K139" s="48"/>
      <c r="L139" s="49"/>
    </row>
    <row r="140" spans="9:12" hidden="1">
      <c r="I140" s="48"/>
      <c r="J140" s="49"/>
      <c r="K140" s="48"/>
      <c r="L140" s="49"/>
    </row>
    <row r="141" spans="9:12" hidden="1">
      <c r="I141" s="48"/>
      <c r="J141" s="49"/>
      <c r="K141" s="48"/>
      <c r="L141" s="49"/>
    </row>
    <row r="142" spans="9:12" hidden="1">
      <c r="I142" s="48"/>
      <c r="J142" s="49"/>
      <c r="K142" s="48"/>
      <c r="L142" s="49"/>
    </row>
    <row r="143" spans="9:12" hidden="1">
      <c r="I143" s="48"/>
      <c r="J143" s="49"/>
      <c r="K143" s="48"/>
      <c r="L143" s="49"/>
    </row>
    <row r="144" spans="9:12" hidden="1">
      <c r="I144" s="48"/>
      <c r="J144" s="49"/>
      <c r="K144" s="48"/>
      <c r="L144" s="49"/>
    </row>
    <row r="145" spans="9:12" hidden="1">
      <c r="I145" s="48"/>
      <c r="J145" s="49"/>
      <c r="K145" s="48"/>
      <c r="L145" s="49"/>
    </row>
    <row r="146" spans="9:12" hidden="1">
      <c r="I146" s="48"/>
      <c r="J146" s="49"/>
      <c r="K146" s="48"/>
      <c r="L146" s="49"/>
    </row>
    <row r="147" spans="9:12" hidden="1">
      <c r="I147" s="48"/>
      <c r="J147" s="49"/>
      <c r="K147" s="48"/>
      <c r="L147" s="49"/>
    </row>
    <row r="148" spans="9:12" hidden="1">
      <c r="I148" s="48"/>
      <c r="J148" s="49"/>
      <c r="K148" s="48"/>
      <c r="L148" s="49"/>
    </row>
    <row r="149" spans="9:12" hidden="1">
      <c r="I149" s="48"/>
      <c r="J149" s="49"/>
      <c r="K149" s="48"/>
      <c r="L149" s="49"/>
    </row>
    <row r="150" spans="9:12" hidden="1">
      <c r="I150" s="48"/>
      <c r="J150" s="49"/>
      <c r="K150" s="48"/>
      <c r="L150" s="49"/>
    </row>
    <row r="151" spans="9:12" hidden="1">
      <c r="I151" s="48"/>
      <c r="J151" s="49"/>
      <c r="K151" s="48"/>
      <c r="L151" s="49"/>
    </row>
    <row r="152" spans="9:12" hidden="1">
      <c r="I152" s="48"/>
      <c r="J152" s="49"/>
      <c r="K152" s="48"/>
      <c r="L152" s="49"/>
    </row>
    <row r="153" spans="9:12" hidden="1">
      <c r="I153" s="48"/>
      <c r="J153" s="49"/>
      <c r="K153" s="48"/>
      <c r="L153" s="49"/>
    </row>
    <row r="154" spans="9:12" hidden="1">
      <c r="I154" s="48"/>
      <c r="J154" s="49"/>
      <c r="K154" s="48"/>
      <c r="L154" s="49"/>
    </row>
    <row r="155" spans="9:12" hidden="1">
      <c r="I155" s="48"/>
      <c r="J155" s="49"/>
      <c r="K155" s="48"/>
      <c r="L155" s="49"/>
    </row>
    <row r="156" spans="9:12" hidden="1">
      <c r="I156" s="48"/>
      <c r="J156" s="49"/>
      <c r="K156" s="48"/>
      <c r="L156" s="49"/>
    </row>
    <row r="157" spans="9:12" hidden="1">
      <c r="I157" s="48"/>
      <c r="J157" s="49"/>
      <c r="K157" s="48"/>
      <c r="L157" s="49"/>
    </row>
    <row r="158" spans="9:12" hidden="1">
      <c r="I158" s="48"/>
      <c r="J158" s="49"/>
      <c r="K158" s="48"/>
      <c r="L158" s="49"/>
    </row>
    <row r="159" spans="9:12" hidden="1">
      <c r="I159" s="48"/>
      <c r="J159" s="49"/>
      <c r="K159" s="48"/>
      <c r="L159" s="49"/>
    </row>
    <row r="160" spans="9:12" hidden="1">
      <c r="I160" s="48"/>
      <c r="J160" s="49"/>
      <c r="K160" s="48"/>
      <c r="L160" s="49"/>
    </row>
    <row r="161" spans="9:12" hidden="1">
      <c r="I161" s="48"/>
      <c r="J161" s="49"/>
      <c r="K161" s="48"/>
      <c r="L161" s="49"/>
    </row>
    <row r="162" spans="9:12" hidden="1">
      <c r="I162" s="48"/>
      <c r="J162" s="49"/>
      <c r="K162" s="48"/>
      <c r="L162" s="49"/>
    </row>
    <row r="163" spans="9:12" hidden="1">
      <c r="I163" s="48"/>
      <c r="J163" s="49"/>
      <c r="K163" s="48"/>
      <c r="L163" s="49"/>
    </row>
    <row r="164" spans="9:12" hidden="1">
      <c r="I164" s="48"/>
      <c r="J164" s="49"/>
      <c r="K164" s="48"/>
      <c r="L164" s="49"/>
    </row>
    <row r="165" spans="9:12" hidden="1">
      <c r="I165" s="48"/>
      <c r="J165" s="49"/>
      <c r="K165" s="48"/>
      <c r="L165" s="49"/>
    </row>
    <row r="166" spans="9:12" hidden="1">
      <c r="I166" s="48"/>
      <c r="J166" s="49"/>
      <c r="K166" s="48"/>
      <c r="L166" s="49"/>
    </row>
    <row r="167" spans="9:12" hidden="1">
      <c r="I167" s="48"/>
      <c r="J167" s="49"/>
      <c r="K167" s="48"/>
      <c r="L167" s="49"/>
    </row>
    <row r="168" spans="9:12" hidden="1">
      <c r="I168" s="48"/>
      <c r="J168" s="49"/>
      <c r="K168" s="48"/>
      <c r="L168" s="49"/>
    </row>
    <row r="169" spans="9:12" hidden="1">
      <c r="I169" s="48"/>
      <c r="J169" s="49"/>
      <c r="K169" s="48"/>
      <c r="L169" s="49"/>
    </row>
    <row r="170" spans="9:12" hidden="1">
      <c r="I170" s="48"/>
      <c r="J170" s="49"/>
      <c r="K170" s="48"/>
      <c r="L170" s="49"/>
    </row>
    <row r="171" spans="9:12" hidden="1">
      <c r="I171" s="48"/>
      <c r="J171" s="49"/>
      <c r="K171" s="48"/>
      <c r="L171" s="49"/>
    </row>
    <row r="172" spans="9:12" hidden="1">
      <c r="I172" s="48"/>
      <c r="J172" s="49"/>
      <c r="K172" s="48"/>
      <c r="L172" s="49"/>
    </row>
    <row r="173" spans="9:12" hidden="1">
      <c r="I173" s="48"/>
      <c r="J173" s="49"/>
      <c r="K173" s="48"/>
      <c r="L173" s="49"/>
    </row>
    <row r="174" spans="9:12" hidden="1">
      <c r="I174" s="48"/>
      <c r="J174" s="49"/>
      <c r="K174" s="48"/>
      <c r="L174" s="49"/>
    </row>
    <row r="175" spans="9:12" hidden="1">
      <c r="I175" s="48"/>
      <c r="J175" s="49"/>
      <c r="K175" s="48"/>
      <c r="L175" s="49"/>
    </row>
    <row r="176" spans="9:12" hidden="1">
      <c r="I176" s="48"/>
      <c r="J176" s="49"/>
      <c r="K176" s="48"/>
      <c r="L176" s="49"/>
    </row>
    <row r="177" spans="9:12" hidden="1">
      <c r="I177" s="48"/>
      <c r="J177" s="49"/>
      <c r="K177" s="48"/>
      <c r="L177" s="49"/>
    </row>
    <row r="178" spans="9:12" hidden="1">
      <c r="I178" s="48"/>
      <c r="J178" s="49"/>
      <c r="K178" s="48"/>
      <c r="L178" s="49"/>
    </row>
    <row r="179" spans="9:12" hidden="1">
      <c r="I179" s="48"/>
      <c r="J179" s="49"/>
      <c r="K179" s="48"/>
      <c r="L179" s="49"/>
    </row>
    <row r="180" spans="9:12" hidden="1">
      <c r="I180" s="48"/>
      <c r="J180" s="49"/>
      <c r="K180" s="48"/>
      <c r="L180" s="49"/>
    </row>
    <row r="181" spans="9:12" hidden="1">
      <c r="I181" s="48"/>
      <c r="J181" s="49"/>
      <c r="K181" s="48"/>
      <c r="L181" s="49"/>
    </row>
    <row r="182" spans="9:12" hidden="1">
      <c r="I182" s="48"/>
      <c r="J182" s="49"/>
      <c r="K182" s="48"/>
      <c r="L182" s="49"/>
    </row>
    <row r="183" spans="9:12" hidden="1">
      <c r="I183" s="48"/>
      <c r="J183" s="49"/>
      <c r="K183" s="48"/>
      <c r="L183" s="49"/>
    </row>
    <row r="184" spans="9:12" hidden="1">
      <c r="I184" s="48"/>
      <c r="J184" s="49"/>
      <c r="K184" s="48"/>
      <c r="L184" s="49"/>
    </row>
    <row r="185" spans="9:12" hidden="1">
      <c r="I185" s="48"/>
      <c r="J185" s="49"/>
      <c r="K185" s="48"/>
      <c r="L185" s="49"/>
    </row>
    <row r="186" spans="9:12" hidden="1">
      <c r="I186" s="48"/>
      <c r="J186" s="49"/>
      <c r="K186" s="48"/>
      <c r="L186" s="49"/>
    </row>
    <row r="187" spans="9:12" hidden="1">
      <c r="I187" s="48"/>
      <c r="J187" s="49"/>
      <c r="K187" s="48"/>
      <c r="L187" s="49"/>
    </row>
    <row r="188" spans="9:12" hidden="1">
      <c r="I188" s="48"/>
      <c r="J188" s="49"/>
      <c r="K188" s="48"/>
      <c r="L188" s="49"/>
    </row>
    <row r="189" spans="9:12" hidden="1">
      <c r="I189" s="48"/>
      <c r="J189" s="49"/>
      <c r="K189" s="48"/>
      <c r="L189" s="49"/>
    </row>
    <row r="190" spans="9:12" hidden="1">
      <c r="I190" s="48"/>
      <c r="J190" s="49"/>
      <c r="K190" s="48"/>
      <c r="L190" s="49"/>
    </row>
    <row r="191" spans="9:12" hidden="1">
      <c r="I191" s="48"/>
      <c r="J191" s="49"/>
      <c r="K191" s="48"/>
      <c r="L191" s="49"/>
    </row>
    <row r="192" spans="9:12" hidden="1">
      <c r="I192" s="48"/>
      <c r="J192" s="49"/>
      <c r="K192" s="48"/>
      <c r="L192" s="49"/>
    </row>
    <row r="193" spans="9:12" hidden="1">
      <c r="I193" s="48"/>
      <c r="J193" s="49"/>
      <c r="K193" s="48"/>
      <c r="L193" s="49"/>
    </row>
    <row r="194" spans="9:12" hidden="1">
      <c r="I194" s="48"/>
      <c r="J194" s="49"/>
      <c r="K194" s="48"/>
      <c r="L194" s="49"/>
    </row>
    <row r="195" spans="9:12" hidden="1">
      <c r="I195" s="48"/>
      <c r="J195" s="49"/>
      <c r="K195" s="48"/>
      <c r="L195" s="49"/>
    </row>
    <row r="196" spans="9:12" hidden="1">
      <c r="I196" s="48"/>
      <c r="J196" s="49"/>
      <c r="K196" s="48"/>
      <c r="L196" s="49"/>
    </row>
    <row r="197" spans="9:12" hidden="1">
      <c r="I197" s="48"/>
      <c r="J197" s="49"/>
      <c r="K197" s="48"/>
      <c r="L197" s="49"/>
    </row>
    <row r="198" spans="9:12" hidden="1">
      <c r="I198" s="48"/>
      <c r="J198" s="49"/>
      <c r="K198" s="48"/>
      <c r="L198" s="49"/>
    </row>
    <row r="199" spans="9:12" hidden="1">
      <c r="I199" s="48"/>
      <c r="J199" s="49"/>
      <c r="K199" s="48"/>
      <c r="L199" s="49"/>
    </row>
    <row r="200" spans="9:12" hidden="1">
      <c r="I200" s="48"/>
      <c r="J200" s="49"/>
      <c r="K200" s="48"/>
      <c r="L200" s="49"/>
    </row>
    <row r="201" spans="9:12" hidden="1">
      <c r="I201" s="48"/>
      <c r="J201" s="49"/>
      <c r="K201" s="48"/>
      <c r="L201" s="49"/>
    </row>
    <row r="202" spans="9:12" hidden="1">
      <c r="I202" s="48"/>
      <c r="J202" s="49"/>
      <c r="K202" s="48"/>
      <c r="L202" s="49"/>
    </row>
    <row r="203" spans="9:12" hidden="1">
      <c r="I203" s="48"/>
      <c r="J203" s="49"/>
      <c r="K203" s="48"/>
      <c r="L203" s="49"/>
    </row>
    <row r="204" spans="9:12" hidden="1">
      <c r="I204" s="48"/>
      <c r="J204" s="49"/>
      <c r="K204" s="48"/>
      <c r="L204" s="49"/>
    </row>
    <row r="205" spans="9:12" hidden="1">
      <c r="I205" s="48"/>
      <c r="J205" s="49"/>
      <c r="K205" s="48"/>
      <c r="L205" s="49"/>
    </row>
    <row r="206" spans="9:12" hidden="1">
      <c r="I206" s="48"/>
      <c r="J206" s="49"/>
      <c r="K206" s="48"/>
      <c r="L206" s="49"/>
    </row>
    <row r="207" spans="9:12" hidden="1">
      <c r="I207" s="48"/>
      <c r="J207" s="49"/>
      <c r="K207" s="48"/>
      <c r="L207" s="49"/>
    </row>
    <row r="208" spans="9:12" hidden="1">
      <c r="I208" s="48"/>
      <c r="J208" s="49"/>
      <c r="K208" s="48"/>
      <c r="L208" s="49"/>
    </row>
    <row r="209" spans="9:12" hidden="1">
      <c r="I209" s="48"/>
      <c r="J209" s="49"/>
      <c r="K209" s="48"/>
      <c r="L209" s="49"/>
    </row>
    <row r="210" spans="9:12" hidden="1">
      <c r="I210" s="48"/>
      <c r="J210" s="49"/>
      <c r="K210" s="48"/>
      <c r="L210" s="49"/>
    </row>
    <row r="211" spans="9:12" hidden="1">
      <c r="I211" s="48"/>
      <c r="J211" s="49"/>
      <c r="K211" s="48"/>
      <c r="L211" s="49"/>
    </row>
    <row r="212" spans="9:12" hidden="1">
      <c r="I212" s="48"/>
      <c r="J212" s="49"/>
      <c r="K212" s="48"/>
      <c r="L212" s="49"/>
    </row>
    <row r="213" spans="9:12" hidden="1">
      <c r="I213" s="48"/>
      <c r="J213" s="49"/>
      <c r="K213" s="48"/>
      <c r="L213" s="49"/>
    </row>
    <row r="214" spans="9:12" hidden="1">
      <c r="I214" s="48"/>
      <c r="J214" s="49"/>
      <c r="K214" s="48"/>
      <c r="L214" s="49"/>
    </row>
    <row r="215" spans="9:12" hidden="1">
      <c r="I215" s="48"/>
      <c r="J215" s="49"/>
      <c r="K215" s="48"/>
      <c r="L215" s="49"/>
    </row>
    <row r="216" spans="9:12" hidden="1">
      <c r="I216" s="48"/>
      <c r="J216" s="49"/>
      <c r="K216" s="48"/>
      <c r="L216" s="49"/>
    </row>
    <row r="217" spans="9:12" hidden="1">
      <c r="I217" s="48"/>
      <c r="J217" s="49"/>
      <c r="K217" s="48"/>
      <c r="L217" s="49"/>
    </row>
    <row r="218" spans="9:12" hidden="1">
      <c r="I218" s="48"/>
      <c r="J218" s="49"/>
      <c r="K218" s="48"/>
      <c r="L218" s="49"/>
    </row>
    <row r="219" spans="9:12" hidden="1">
      <c r="I219" s="48"/>
      <c r="J219" s="49"/>
      <c r="K219" s="48"/>
      <c r="L219" s="49"/>
    </row>
    <row r="220" spans="9:12" hidden="1">
      <c r="I220" s="48"/>
      <c r="J220" s="49"/>
      <c r="K220" s="48"/>
      <c r="L220" s="49"/>
    </row>
    <row r="221" spans="9:12" hidden="1">
      <c r="I221" s="48"/>
      <c r="J221" s="49"/>
      <c r="K221" s="48"/>
      <c r="L221" s="49"/>
    </row>
    <row r="222" spans="9:12" hidden="1">
      <c r="I222" s="48"/>
      <c r="J222" s="49"/>
      <c r="K222" s="48"/>
      <c r="L222" s="49"/>
    </row>
    <row r="223" spans="9:12" hidden="1">
      <c r="I223" s="48"/>
      <c r="J223" s="49"/>
      <c r="K223" s="48"/>
      <c r="L223" s="49"/>
    </row>
    <row r="224" spans="9:12" hidden="1">
      <c r="I224" s="48"/>
      <c r="J224" s="49"/>
      <c r="K224" s="48"/>
      <c r="L224" s="49"/>
    </row>
    <row r="225" spans="9:12" hidden="1">
      <c r="I225" s="48"/>
      <c r="J225" s="49"/>
      <c r="K225" s="48"/>
      <c r="L225" s="49"/>
    </row>
    <row r="226" spans="9:12" hidden="1">
      <c r="I226" s="48"/>
      <c r="J226" s="49"/>
      <c r="K226" s="48"/>
      <c r="L226" s="49"/>
    </row>
    <row r="227" spans="9:12" hidden="1">
      <c r="I227" s="48"/>
      <c r="J227" s="49"/>
      <c r="K227" s="48"/>
      <c r="L227" s="49"/>
    </row>
    <row r="228" spans="9:12" hidden="1">
      <c r="I228" s="48"/>
      <c r="J228" s="49"/>
      <c r="K228" s="48"/>
      <c r="L228" s="49"/>
    </row>
    <row r="229" spans="9:12" hidden="1">
      <c r="I229" s="48"/>
      <c r="J229" s="49"/>
      <c r="K229" s="48"/>
      <c r="L229" s="49"/>
    </row>
    <row r="230" spans="9:12" hidden="1">
      <c r="I230" s="48"/>
      <c r="J230" s="49"/>
      <c r="K230" s="48"/>
      <c r="L230" s="49"/>
    </row>
    <row r="231" spans="9:12" hidden="1">
      <c r="I231" s="48"/>
      <c r="J231" s="49"/>
      <c r="K231" s="48"/>
      <c r="L231" s="49"/>
    </row>
    <row r="232" spans="9:12" hidden="1">
      <c r="I232" s="48"/>
      <c r="J232" s="49"/>
      <c r="K232" s="48"/>
      <c r="L232" s="49"/>
    </row>
    <row r="233" spans="9:12" hidden="1">
      <c r="I233" s="48"/>
      <c r="J233" s="49"/>
      <c r="K233" s="48"/>
      <c r="L233" s="49"/>
    </row>
    <row r="234" spans="9:12" hidden="1">
      <c r="I234" s="48"/>
      <c r="J234" s="49"/>
      <c r="K234" s="48"/>
      <c r="L234" s="49"/>
    </row>
    <row r="235" spans="9:12" hidden="1">
      <c r="I235" s="48"/>
      <c r="J235" s="49"/>
      <c r="K235" s="48"/>
      <c r="L235" s="49"/>
    </row>
    <row r="236" spans="9:12" hidden="1">
      <c r="I236" s="48"/>
      <c r="J236" s="49"/>
      <c r="K236" s="48"/>
      <c r="L236" s="49"/>
    </row>
    <row r="237" spans="9:12" hidden="1">
      <c r="I237" s="48"/>
      <c r="J237" s="49"/>
      <c r="K237" s="48"/>
      <c r="L237" s="49"/>
    </row>
    <row r="238" spans="9:12" hidden="1">
      <c r="I238" s="48"/>
      <c r="J238" s="49"/>
      <c r="K238" s="48"/>
      <c r="L238" s="49"/>
    </row>
    <row r="239" spans="9:12" hidden="1">
      <c r="I239" s="48"/>
      <c r="J239" s="49"/>
      <c r="K239" s="48"/>
      <c r="L239" s="49"/>
    </row>
    <row r="240" spans="9:12" hidden="1">
      <c r="I240" s="48"/>
      <c r="J240" s="49"/>
      <c r="K240" s="48"/>
      <c r="L240" s="49"/>
    </row>
    <row r="241" spans="9:12" hidden="1">
      <c r="I241" s="48"/>
      <c r="J241" s="49"/>
      <c r="K241" s="48"/>
      <c r="L241" s="49"/>
    </row>
    <row r="242" spans="9:12" hidden="1">
      <c r="I242" s="48"/>
      <c r="J242" s="49"/>
      <c r="K242" s="48"/>
      <c r="L242" s="49"/>
    </row>
    <row r="243" spans="9:12" hidden="1">
      <c r="I243" s="48"/>
      <c r="J243" s="49"/>
      <c r="K243" s="48"/>
      <c r="L243" s="49"/>
    </row>
    <row r="244" spans="9:12" hidden="1">
      <c r="I244" s="48"/>
      <c r="J244" s="49"/>
      <c r="K244" s="48"/>
      <c r="L244" s="49"/>
    </row>
    <row r="245" spans="9:12" hidden="1">
      <c r="I245" s="48"/>
      <c r="J245" s="49"/>
      <c r="K245" s="48"/>
      <c r="L245" s="49"/>
    </row>
    <row r="246" spans="9:12" hidden="1">
      <c r="I246" s="48"/>
      <c r="J246" s="49"/>
      <c r="K246" s="48"/>
      <c r="L246" s="49"/>
    </row>
    <row r="247" spans="9:12" hidden="1">
      <c r="I247" s="48"/>
      <c r="J247" s="49"/>
      <c r="K247" s="48"/>
      <c r="L247" s="49"/>
    </row>
    <row r="248" spans="9:12" hidden="1">
      <c r="I248" s="48"/>
      <c r="J248" s="49"/>
      <c r="K248" s="48"/>
      <c r="L248" s="49"/>
    </row>
    <row r="249" spans="9:12" hidden="1">
      <c r="I249" s="48"/>
      <c r="J249" s="49"/>
      <c r="K249" s="48"/>
      <c r="L249" s="49"/>
    </row>
    <row r="250" spans="9:12" hidden="1">
      <c r="I250" s="48"/>
      <c r="J250" s="49"/>
      <c r="K250" s="48"/>
      <c r="L250" s="49"/>
    </row>
    <row r="251" spans="9:12" hidden="1">
      <c r="I251" s="48"/>
      <c r="J251" s="49"/>
      <c r="K251" s="48"/>
      <c r="L251" s="49"/>
    </row>
    <row r="252" spans="9:12" hidden="1">
      <c r="I252" s="48"/>
      <c r="J252" s="49"/>
      <c r="K252" s="48"/>
      <c r="L252" s="49"/>
    </row>
    <row r="253" spans="9:12" hidden="1">
      <c r="I253" s="48"/>
      <c r="J253" s="49"/>
      <c r="K253" s="48"/>
      <c r="L253" s="49"/>
    </row>
    <row r="254" spans="9:12" hidden="1">
      <c r="I254" s="48"/>
      <c r="J254" s="49"/>
      <c r="K254" s="48"/>
      <c r="L254" s="49"/>
    </row>
    <row r="255" spans="9:12" hidden="1">
      <c r="I255" s="48"/>
      <c r="J255" s="49"/>
      <c r="K255" s="48"/>
      <c r="L255" s="49"/>
    </row>
    <row r="256" spans="9:12" hidden="1">
      <c r="I256" s="48"/>
      <c r="J256" s="49"/>
      <c r="K256" s="48"/>
      <c r="L256" s="49"/>
    </row>
    <row r="257" spans="9:12" hidden="1">
      <c r="I257" s="48"/>
      <c r="J257" s="49"/>
      <c r="K257" s="48"/>
      <c r="L257" s="49"/>
    </row>
    <row r="258" spans="9:12" hidden="1">
      <c r="I258" s="48"/>
      <c r="J258" s="49"/>
      <c r="K258" s="48"/>
      <c r="L258" s="49"/>
    </row>
    <row r="259" spans="9:12" hidden="1">
      <c r="I259" s="48"/>
      <c r="J259" s="49"/>
      <c r="K259" s="48"/>
      <c r="L259" s="49"/>
    </row>
    <row r="260" spans="9:12" hidden="1">
      <c r="I260" s="48"/>
      <c r="J260" s="49"/>
      <c r="K260" s="48"/>
      <c r="L260" s="49"/>
    </row>
    <row r="261" spans="9:12" hidden="1">
      <c r="I261" s="48"/>
      <c r="J261" s="49"/>
      <c r="K261" s="48"/>
      <c r="L261" s="49"/>
    </row>
    <row r="262" spans="9:12" hidden="1">
      <c r="I262" s="48"/>
      <c r="J262" s="49"/>
      <c r="K262" s="48"/>
      <c r="L262" s="49"/>
    </row>
    <row r="263" spans="9:12" hidden="1">
      <c r="I263" s="48"/>
      <c r="J263" s="49"/>
      <c r="K263" s="48"/>
      <c r="L263" s="49"/>
    </row>
    <row r="264" spans="9:12" hidden="1">
      <c r="I264" s="48"/>
      <c r="J264" s="49"/>
      <c r="K264" s="48"/>
      <c r="L264" s="49"/>
    </row>
    <row r="265" spans="9:12" hidden="1">
      <c r="I265" s="48"/>
      <c r="J265" s="49"/>
      <c r="K265" s="48"/>
      <c r="L265" s="49"/>
    </row>
    <row r="266" spans="9:12" hidden="1">
      <c r="I266" s="48"/>
      <c r="J266" s="49"/>
      <c r="K266" s="48"/>
      <c r="L266" s="49"/>
    </row>
    <row r="267" spans="9:12" hidden="1">
      <c r="I267" s="48"/>
      <c r="J267" s="49"/>
      <c r="K267" s="48"/>
      <c r="L267" s="49"/>
    </row>
    <row r="268" spans="9:12" hidden="1">
      <c r="I268" s="48"/>
      <c r="J268" s="49"/>
      <c r="K268" s="48"/>
      <c r="L268" s="49"/>
    </row>
    <row r="269" spans="9:12" hidden="1">
      <c r="I269" s="48"/>
      <c r="J269" s="49"/>
      <c r="K269" s="48"/>
      <c r="L269" s="49"/>
    </row>
    <row r="270" spans="9:12" hidden="1">
      <c r="I270" s="48"/>
      <c r="J270" s="49"/>
      <c r="K270" s="48"/>
      <c r="L270" s="49"/>
    </row>
    <row r="271" spans="9:12" hidden="1">
      <c r="I271" s="48"/>
      <c r="J271" s="49"/>
      <c r="K271" s="48"/>
      <c r="L271" s="49"/>
    </row>
    <row r="272" spans="9:12" hidden="1">
      <c r="I272" s="48"/>
      <c r="J272" s="49"/>
      <c r="K272" s="48"/>
      <c r="L272" s="49"/>
    </row>
    <row r="273" spans="9:12" hidden="1">
      <c r="I273" s="48"/>
      <c r="J273" s="49"/>
      <c r="K273" s="48"/>
      <c r="L273" s="49"/>
    </row>
    <row r="274" spans="9:12" hidden="1">
      <c r="I274" s="48"/>
      <c r="J274" s="49"/>
      <c r="K274" s="48"/>
      <c r="L274" s="49"/>
    </row>
    <row r="275" spans="9:12" hidden="1">
      <c r="I275" s="48"/>
      <c r="J275" s="49"/>
      <c r="K275" s="48"/>
      <c r="L275" s="49"/>
    </row>
    <row r="276" spans="9:12" hidden="1">
      <c r="I276" s="48"/>
      <c r="J276" s="49"/>
      <c r="K276" s="48"/>
      <c r="L276" s="49"/>
    </row>
    <row r="277" spans="9:12" hidden="1">
      <c r="I277" s="48"/>
      <c r="J277" s="49"/>
      <c r="K277" s="48"/>
      <c r="L277" s="49"/>
    </row>
    <row r="278" spans="9:12" hidden="1">
      <c r="I278" s="48"/>
      <c r="J278" s="49"/>
      <c r="K278" s="48"/>
      <c r="L278" s="49"/>
    </row>
    <row r="279" spans="9:12" hidden="1">
      <c r="I279" s="48"/>
      <c r="J279" s="49"/>
      <c r="K279" s="48"/>
      <c r="L279" s="49"/>
    </row>
    <row r="280" spans="9:12" hidden="1">
      <c r="I280" s="48"/>
      <c r="J280" s="49"/>
      <c r="K280" s="48"/>
      <c r="L280" s="49"/>
    </row>
    <row r="281" spans="9:12" hidden="1">
      <c r="I281" s="48"/>
      <c r="J281" s="49"/>
      <c r="K281" s="48"/>
      <c r="L281" s="49"/>
    </row>
    <row r="282" spans="9:12" hidden="1">
      <c r="I282" s="48"/>
      <c r="J282" s="49"/>
      <c r="K282" s="48"/>
      <c r="L282" s="49"/>
    </row>
    <row r="283" spans="9:12" hidden="1">
      <c r="I283" s="48"/>
      <c r="J283" s="49"/>
      <c r="K283" s="48"/>
      <c r="L283" s="49"/>
    </row>
    <row r="284" spans="9:12" hidden="1">
      <c r="I284" s="48"/>
      <c r="J284" s="49"/>
      <c r="K284" s="48"/>
      <c r="L284" s="49"/>
    </row>
    <row r="285" spans="9:12" hidden="1">
      <c r="I285" s="48"/>
      <c r="J285" s="49"/>
      <c r="K285" s="48"/>
      <c r="L285" s="49"/>
    </row>
    <row r="286" spans="9:12" hidden="1">
      <c r="I286" s="48"/>
      <c r="J286" s="49"/>
      <c r="K286" s="48"/>
      <c r="L286" s="49"/>
    </row>
    <row r="287" spans="9:12" hidden="1">
      <c r="I287" s="48"/>
      <c r="J287" s="49"/>
      <c r="K287" s="48"/>
      <c r="L287" s="49"/>
    </row>
    <row r="288" spans="9:12" hidden="1">
      <c r="I288" s="48"/>
      <c r="J288" s="49"/>
      <c r="K288" s="48"/>
      <c r="L288" s="49"/>
    </row>
    <row r="289" spans="9:12" hidden="1">
      <c r="I289" s="48"/>
      <c r="J289" s="49"/>
      <c r="K289" s="48"/>
      <c r="L289" s="49"/>
    </row>
    <row r="290" spans="9:12" hidden="1">
      <c r="I290" s="48"/>
      <c r="J290" s="49"/>
      <c r="K290" s="48"/>
      <c r="L290" s="49"/>
    </row>
    <row r="291" spans="9:12" hidden="1">
      <c r="I291" s="48"/>
      <c r="J291" s="49"/>
      <c r="K291" s="48"/>
      <c r="L291" s="49"/>
    </row>
    <row r="292" spans="9:12" hidden="1">
      <c r="I292" s="48"/>
      <c r="J292" s="49"/>
      <c r="K292" s="48"/>
      <c r="L292" s="49"/>
    </row>
    <row r="293" spans="9:12" hidden="1">
      <c r="I293" s="48"/>
      <c r="J293" s="49"/>
      <c r="K293" s="48"/>
      <c r="L293" s="49"/>
    </row>
    <row r="294" spans="9:12" hidden="1">
      <c r="I294" s="48"/>
      <c r="J294" s="49"/>
      <c r="K294" s="48"/>
      <c r="L294" s="49"/>
    </row>
    <row r="295" spans="9:12" hidden="1">
      <c r="I295" s="48"/>
      <c r="J295" s="49"/>
      <c r="K295" s="48"/>
      <c r="L295" s="49"/>
    </row>
    <row r="296" spans="9:12" hidden="1">
      <c r="I296" s="48"/>
      <c r="J296" s="49"/>
      <c r="K296" s="48"/>
      <c r="L296" s="49"/>
    </row>
    <row r="297" spans="9:12" hidden="1">
      <c r="I297" s="48"/>
      <c r="J297" s="49"/>
      <c r="K297" s="48"/>
      <c r="L297" s="49"/>
    </row>
    <row r="298" spans="9:12" hidden="1">
      <c r="I298" s="48"/>
      <c r="J298" s="49"/>
      <c r="K298" s="48"/>
      <c r="L298" s="49"/>
    </row>
    <row r="299" spans="9:12" hidden="1">
      <c r="I299" s="48"/>
      <c r="J299" s="49"/>
      <c r="K299" s="48"/>
      <c r="L299" s="49"/>
    </row>
    <row r="300" spans="9:12" hidden="1">
      <c r="I300" s="48"/>
      <c r="J300" s="49"/>
      <c r="K300" s="48"/>
      <c r="L300" s="49"/>
    </row>
    <row r="301" spans="9:12" hidden="1">
      <c r="I301" s="48"/>
      <c r="J301" s="49"/>
      <c r="K301" s="48"/>
      <c r="L301" s="49"/>
    </row>
    <row r="302" spans="9:12" hidden="1">
      <c r="I302" s="48"/>
      <c r="J302" s="49"/>
      <c r="K302" s="48"/>
      <c r="L302" s="49"/>
    </row>
    <row r="303" spans="9:12" hidden="1">
      <c r="I303" s="48"/>
      <c r="J303" s="49"/>
      <c r="K303" s="48"/>
      <c r="L303" s="49"/>
    </row>
    <row r="304" spans="9:12" hidden="1">
      <c r="I304" s="48"/>
      <c r="J304" s="49"/>
      <c r="K304" s="48"/>
      <c r="L304" s="49"/>
    </row>
    <row r="305" spans="9:12" hidden="1">
      <c r="I305" s="48"/>
      <c r="J305" s="49"/>
      <c r="K305" s="48"/>
      <c r="L305" s="49"/>
    </row>
    <row r="306" spans="9:12" hidden="1">
      <c r="I306" s="48"/>
      <c r="J306" s="49"/>
      <c r="K306" s="48"/>
      <c r="L306" s="49"/>
    </row>
    <row r="307" spans="9:12" hidden="1">
      <c r="I307" s="48"/>
      <c r="J307" s="49"/>
      <c r="K307" s="48"/>
      <c r="L307" s="49"/>
    </row>
    <row r="308" spans="9:12" hidden="1">
      <c r="I308" s="48"/>
      <c r="J308" s="49"/>
      <c r="K308" s="48"/>
      <c r="L308" s="49"/>
    </row>
    <row r="309" spans="9:12" hidden="1">
      <c r="I309" s="48"/>
      <c r="J309" s="49"/>
      <c r="K309" s="48"/>
      <c r="L309" s="49"/>
    </row>
    <row r="310" spans="9:12" hidden="1">
      <c r="I310" s="48"/>
      <c r="J310" s="49"/>
      <c r="K310" s="48"/>
      <c r="L310" s="49"/>
    </row>
    <row r="311" spans="9:12" hidden="1">
      <c r="I311" s="48"/>
      <c r="J311" s="49"/>
      <c r="K311" s="48"/>
      <c r="L311" s="49"/>
    </row>
    <row r="312" spans="9:12" hidden="1">
      <c r="I312" s="48"/>
      <c r="J312" s="49"/>
      <c r="K312" s="48"/>
      <c r="L312" s="49"/>
    </row>
    <row r="313" spans="9:12" hidden="1">
      <c r="I313" s="48"/>
      <c r="J313" s="49"/>
      <c r="K313" s="48"/>
      <c r="L313" s="49"/>
    </row>
    <row r="314" spans="9:12" hidden="1">
      <c r="I314" s="48"/>
      <c r="J314" s="49"/>
      <c r="K314" s="48"/>
      <c r="L314" s="49"/>
    </row>
    <row r="315" spans="9:12" hidden="1">
      <c r="I315" s="48"/>
      <c r="J315" s="49"/>
      <c r="K315" s="48"/>
      <c r="L315" s="49"/>
    </row>
    <row r="316" spans="9:12" hidden="1">
      <c r="I316" s="48"/>
      <c r="J316" s="49"/>
      <c r="K316" s="48"/>
      <c r="L316" s="49"/>
    </row>
    <row r="317" spans="9:12" hidden="1">
      <c r="I317" s="48"/>
      <c r="J317" s="49"/>
      <c r="K317" s="48"/>
      <c r="L317" s="49"/>
    </row>
    <row r="318" spans="9:12" hidden="1">
      <c r="I318" s="48"/>
      <c r="J318" s="49"/>
      <c r="K318" s="48"/>
      <c r="L318" s="49"/>
    </row>
    <row r="319" spans="9:12" hidden="1">
      <c r="I319" s="48"/>
      <c r="J319" s="49"/>
      <c r="K319" s="48"/>
      <c r="L319" s="49"/>
    </row>
    <row r="320" spans="9:12" hidden="1">
      <c r="I320" s="48"/>
      <c r="J320" s="49"/>
      <c r="K320" s="48"/>
      <c r="L320" s="49"/>
    </row>
    <row r="321" spans="9:12" hidden="1">
      <c r="I321" s="48"/>
      <c r="J321" s="49"/>
      <c r="K321" s="48"/>
      <c r="L321" s="49"/>
    </row>
    <row r="322" spans="9:12" hidden="1">
      <c r="I322" s="48"/>
      <c r="J322" s="49"/>
      <c r="K322" s="48"/>
      <c r="L322" s="49"/>
    </row>
    <row r="323" spans="9:12" hidden="1">
      <c r="I323" s="48"/>
      <c r="J323" s="49"/>
      <c r="K323" s="48"/>
      <c r="L323" s="49"/>
    </row>
    <row r="324" spans="9:12" hidden="1">
      <c r="I324" s="48"/>
      <c r="J324" s="49"/>
      <c r="K324" s="48"/>
      <c r="L324" s="49"/>
    </row>
    <row r="325" spans="9:12" hidden="1">
      <c r="I325" s="48"/>
      <c r="J325" s="49"/>
      <c r="K325" s="48"/>
      <c r="L325" s="49"/>
    </row>
    <row r="326" spans="9:12" hidden="1">
      <c r="I326" s="48"/>
      <c r="J326" s="49"/>
      <c r="K326" s="48"/>
      <c r="L326" s="49"/>
    </row>
    <row r="327" spans="9:12" hidden="1">
      <c r="I327" s="48"/>
      <c r="J327" s="49"/>
      <c r="K327" s="48"/>
      <c r="L327" s="49"/>
    </row>
    <row r="328" spans="9:12" hidden="1">
      <c r="I328" s="48"/>
      <c r="J328" s="49"/>
      <c r="K328" s="48"/>
      <c r="L328" s="49"/>
    </row>
    <row r="329" spans="9:12" hidden="1">
      <c r="I329" s="48"/>
      <c r="J329" s="49"/>
      <c r="K329" s="48"/>
      <c r="L329" s="49"/>
    </row>
    <row r="330" spans="9:12" hidden="1">
      <c r="I330" s="48"/>
      <c r="J330" s="49"/>
      <c r="K330" s="48"/>
      <c r="L330" s="49"/>
    </row>
    <row r="331" spans="9:12" hidden="1">
      <c r="I331" s="48"/>
      <c r="J331" s="49"/>
      <c r="K331" s="48"/>
      <c r="L331" s="49"/>
    </row>
    <row r="332" spans="9:12" hidden="1">
      <c r="I332" s="48"/>
      <c r="J332" s="49"/>
      <c r="K332" s="48"/>
      <c r="L332" s="49"/>
    </row>
    <row r="333" spans="9:12" hidden="1">
      <c r="I333" s="48"/>
      <c r="J333" s="49"/>
      <c r="K333" s="48"/>
      <c r="L333" s="49"/>
    </row>
    <row r="334" spans="9:12" hidden="1">
      <c r="I334" s="48"/>
      <c r="J334" s="49"/>
      <c r="K334" s="48"/>
      <c r="L334" s="49"/>
    </row>
    <row r="335" spans="9:12" hidden="1">
      <c r="I335" s="48"/>
      <c r="J335" s="49"/>
      <c r="K335" s="48"/>
      <c r="L335" s="49"/>
    </row>
    <row r="336" spans="9:12" hidden="1">
      <c r="I336" s="48"/>
      <c r="J336" s="49"/>
      <c r="K336" s="48"/>
      <c r="L336" s="49"/>
    </row>
    <row r="337" spans="9:12" hidden="1">
      <c r="I337" s="48"/>
      <c r="J337" s="49"/>
      <c r="K337" s="48"/>
      <c r="L337" s="49"/>
    </row>
    <row r="338" spans="9:12" hidden="1">
      <c r="I338" s="48"/>
      <c r="J338" s="49"/>
      <c r="K338" s="48"/>
      <c r="L338" s="49"/>
    </row>
    <row r="339" spans="9:12" hidden="1">
      <c r="I339" s="48"/>
      <c r="J339" s="49"/>
      <c r="K339" s="48"/>
      <c r="L339" s="49"/>
    </row>
    <row r="340" spans="9:12" hidden="1">
      <c r="I340" s="48"/>
      <c r="J340" s="49"/>
      <c r="K340" s="48"/>
      <c r="L340" s="49"/>
    </row>
    <row r="341" spans="9:12" hidden="1">
      <c r="I341" s="48"/>
      <c r="J341" s="49"/>
      <c r="K341" s="48"/>
      <c r="L341" s="49"/>
    </row>
    <row r="342" spans="9:12" hidden="1">
      <c r="I342" s="48"/>
      <c r="J342" s="49"/>
      <c r="K342" s="48"/>
      <c r="L342" s="49"/>
    </row>
    <row r="343" spans="9:12" hidden="1">
      <c r="I343" s="48"/>
      <c r="J343" s="49"/>
      <c r="K343" s="48"/>
      <c r="L343" s="49"/>
    </row>
    <row r="344" spans="9:12" hidden="1">
      <c r="I344" s="48"/>
      <c r="J344" s="49"/>
      <c r="K344" s="48"/>
      <c r="L344" s="49"/>
    </row>
    <row r="345" spans="9:12" hidden="1">
      <c r="I345" s="48"/>
      <c r="J345" s="49"/>
      <c r="K345" s="48"/>
      <c r="L345" s="49"/>
    </row>
    <row r="346" spans="9:12" hidden="1">
      <c r="I346" s="48"/>
      <c r="J346" s="49"/>
      <c r="K346" s="48"/>
      <c r="L346" s="49"/>
    </row>
    <row r="347" spans="9:12" hidden="1">
      <c r="I347" s="48"/>
      <c r="J347" s="49"/>
      <c r="K347" s="48"/>
      <c r="L347" s="49"/>
    </row>
    <row r="348" spans="9:12" hidden="1">
      <c r="I348" s="48"/>
      <c r="J348" s="49"/>
      <c r="K348" s="48"/>
      <c r="L348" s="49"/>
    </row>
    <row r="349" spans="9:12" hidden="1">
      <c r="I349" s="48"/>
      <c r="J349" s="49"/>
      <c r="K349" s="48"/>
      <c r="L349" s="49"/>
    </row>
    <row r="350" spans="9:12" hidden="1">
      <c r="I350" s="48"/>
      <c r="J350" s="49"/>
      <c r="K350" s="48"/>
      <c r="L350" s="49"/>
    </row>
    <row r="351" spans="9:12" hidden="1">
      <c r="I351" s="48"/>
      <c r="J351" s="49"/>
      <c r="K351" s="48"/>
      <c r="L351" s="49"/>
    </row>
    <row r="352" spans="9:12" hidden="1">
      <c r="I352" s="48"/>
      <c r="J352" s="49"/>
      <c r="K352" s="48"/>
      <c r="L352" s="49"/>
    </row>
    <row r="353" spans="9:12" hidden="1">
      <c r="I353" s="48"/>
      <c r="J353" s="49"/>
      <c r="K353" s="48"/>
      <c r="L353" s="49"/>
    </row>
    <row r="354" spans="9:12" hidden="1">
      <c r="I354" s="48"/>
      <c r="J354" s="49"/>
      <c r="K354" s="48"/>
      <c r="L354" s="49"/>
    </row>
    <row r="355" spans="9:12" hidden="1">
      <c r="I355" s="48"/>
      <c r="J355" s="49"/>
      <c r="K355" s="48"/>
      <c r="L355" s="49"/>
    </row>
    <row r="356" spans="9:12" hidden="1">
      <c r="I356" s="48"/>
      <c r="J356" s="49"/>
      <c r="K356" s="48"/>
      <c r="L356" s="49"/>
    </row>
    <row r="357" spans="9:12" hidden="1">
      <c r="I357" s="48"/>
      <c r="J357" s="49"/>
      <c r="K357" s="48"/>
      <c r="L357" s="49"/>
    </row>
    <row r="358" spans="9:12" hidden="1">
      <c r="I358" s="48"/>
      <c r="J358" s="49"/>
      <c r="K358" s="48"/>
      <c r="L358" s="49"/>
    </row>
    <row r="359" spans="9:12" hidden="1">
      <c r="I359" s="48"/>
      <c r="J359" s="49"/>
      <c r="K359" s="48"/>
      <c r="L359" s="49"/>
    </row>
    <row r="360" spans="9:12" hidden="1">
      <c r="I360" s="48"/>
      <c r="J360" s="49"/>
      <c r="K360" s="48"/>
      <c r="L360" s="49"/>
    </row>
  </sheetData>
  <autoFilter ref="D1:D360">
    <filterColumn colId="0">
      <filters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"/>
      </filters>
    </filterColumn>
  </autoFilter>
  <sortState ref="A3:N63">
    <sortCondition descending="1" ref="K3:K63"/>
  </sortState>
  <mergeCells count="1">
    <mergeCell ref="A1:O1"/>
  </mergeCells>
  <conditionalFormatting sqref="H51">
    <cfRule type="duplicateValues" dxfId="2" priority="3"/>
  </conditionalFormatting>
  <conditionalFormatting sqref="H52">
    <cfRule type="duplicateValues" dxfId="1" priority="2"/>
  </conditionalFormatting>
  <conditionalFormatting sqref="H1:H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2024-11-01T05:30:17Z</dcterms:modified>
</cp:coreProperties>
</file>