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<sst xmlns="http://schemas.openxmlformats.org/spreadsheetml/2006/main" count="35" uniqueCount="35">
  <si>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</si>
  <si>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</si>
  <si>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</si>
  <si>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</si>
  <si>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</si>
  <si>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</si>
  <si>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</si>
  <si>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</si>
  <si>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</si>
  <si>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</si>
  <si>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</si>
  <si>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</si>
  <si>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</si>
  <si>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</si>
  <si>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</si>
  <si>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</si>
  <si>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</si>
  <si>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</si>
  <si>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</si>
  <si>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</si>
  <si>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</si>
  <si>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</si>
  <si>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</si>
  <si>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</si>
  <si>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</si>
  <si>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</si>
  <si>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</si>
  <si>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</si>
  <si>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</si>
  <si>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</si>
  <si>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</si>
  <si>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</si>
  <si>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Овощное рагу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</si>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</sst>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45707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40"/>
      <c r="F13" s="26"/>
      <c r="G13" s="26"/>
      <c r="H13" s="26"/>
      <c r="I13" s="26"/>
      <c r="J13" s="26"/>
    </row>
    <row r="14" spans="1:12">
      <c r="A14" s="7"/>
      <c r="B14" s="1" t="s">
        <v>17</v>
      </c>
      <c r="C14" s="2"/>
      <c r="D14" s="31" t="s">
        <v>30</v>
      </c>
      <c r="E14" s="40">
        <v>110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>
        <v>417</v>
      </c>
      <c r="D15" s="31" t="s">
        <v>32</v>
      </c>
      <c r="E15" s="40">
        <v>180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34</v>
      </c>
      <c r="C16" s="2">
        <v>349</v>
      </c>
      <c r="D16" s="31" t="s">
        <v>33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23</v>
      </c>
      <c r="C17" s="2"/>
      <c r="D17" s="31" t="s">
        <v>31</v>
      </c>
      <c r="E17" s="40">
        <v>70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20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29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SUM(E13:E19)</f>
        <v>560</v>
      </c>
      <c r="F20" s="26">
        <v>69.42</v>
      </c>
      <c r="G20" s="26">
        <f>SUM(G13:G19)</f>
        <v>820.2</v>
      </c>
      <c r="H20" s="34">
        <f>SUM(H10:H18)</f>
        <v>52.500000000000007</v>
      </c>
      <c r="I20" s="34">
        <f>SUM(I10:I18)</f>
        <v>37.799999999999997</v>
      </c>
      <c r="J20" s="34">
        <f>SUM(J10:J18)</f>
        <v>58.1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2025-02-16T07:55:52Z</dcterms:modified>
</cp:coreProperties>
</file>