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<sst xmlns="http://schemas.openxmlformats.org/spreadsheetml/2006/main" count="35" uniqueCount="35">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</sst>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27</v>
      </c>
      <c r="C1" s="43"/>
      <c r="D1" s="44"/>
      <c r="E1" t="s">
        <v>21</v>
      </c>
      <c r="F1" s="24" t="s">
        <v>26</v>
      </c>
      <c r="I1" t="s">
        <v>1</v>
      </c>
      <c r="J1" s="23">
        <v>45698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41"/>
      <c r="D13" s="31"/>
      <c r="E13" s="36"/>
      <c r="F13" s="26"/>
      <c r="G13" s="26"/>
      <c r="H13" s="34"/>
      <c r="I13" s="34"/>
      <c r="J13" s="35"/>
    </row>
    <row r="14" spans="1:12">
      <c r="A14" s="7"/>
      <c r="B14" s="1" t="s">
        <v>17</v>
      </c>
      <c r="C14" s="41">
        <v>251</v>
      </c>
      <c r="D14" s="31" t="s">
        <v>31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41">
        <v>309</v>
      </c>
      <c r="D15" s="31" t="s">
        <v>30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41">
        <v>389</v>
      </c>
      <c r="D16" s="31" t="s">
        <v>32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34</v>
      </c>
      <c r="C17" s="2"/>
      <c r="D17" s="31" t="s">
        <v>29</v>
      </c>
      <c r="E17" s="36">
        <v>70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530</v>
      </c>
      <c r="F20" s="26">
        <v>69.42</v>
      </c>
      <c r="G20" s="26">
        <f>SUM(G13:G19)</f>
        <v>566.23</v>
      </c>
      <c r="H20" s="34">
        <f>SUM(H10:H18)</f>
        <v>23.33</v>
      </c>
      <c r="I20" s="34">
        <f>SUM(I10:I18)</f>
        <v>17.25</v>
      </c>
      <c r="J20" s="34">
        <f>SUM(J10:J18)</f>
        <v>89.419999999999987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2025-02-09T12:27:36Z</dcterms:modified>
</cp:coreProperties>
</file>