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<sst xmlns="http://schemas.openxmlformats.org/spreadsheetml/2006/main" count="34" uniqueCount="34">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</sst>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45692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/>
      <c r="E13" s="41"/>
      <c r="F13" s="26"/>
      <c r="G13" s="26"/>
      <c r="H13" s="26"/>
      <c r="I13" s="26"/>
      <c r="J13" s="26"/>
    </row>
    <row r="14" spans="1:12">
      <c r="A14" s="7"/>
      <c r="B14" s="1" t="s">
        <v>17</v>
      </c>
      <c r="C14" s="2">
        <v>36</v>
      </c>
      <c r="D14" s="31" t="s">
        <v>32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>
        <v>202</v>
      </c>
      <c r="D15" s="31" t="s">
        <v>33</v>
      </c>
      <c r="E15" s="41">
        <v>150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>
        <v>349</v>
      </c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70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510</v>
      </c>
      <c r="F19" s="26">
        <v>69.42</v>
      </c>
      <c r="G19" s="26">
        <f>SUM(G13:G17)</f>
        <v>768.24</v>
      </c>
      <c r="H19" s="35">
        <f>SUM(H10:H18)</f>
        <v>22.28</v>
      </c>
      <c r="I19" s="35">
        <f t="shared" ref="I19:J19" si="0">SUM(I10:I18)</f>
        <v>19.350000000000001</v>
      </c>
      <c r="J19" s="35">
        <f t="shared" si="0"/>
        <v>103.82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2025-02-03T14:16:47Z</dcterms:modified>
</cp:coreProperties>
</file>