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<sst xmlns="http://schemas.openxmlformats.org/spreadsheetml/2006/main" count="35" uniqueCount="35">
  <si>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</si>
  <si>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</si>
  <si>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</si>
  <si>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</si>
  <si>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</si>
  <si>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</si>
  <si>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</si>
  <si>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</si>
  <si>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</si>
  <si>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</si>
  <si>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</si>
  <si>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</si>
  <si>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</si>
  <si>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</si>
  <si>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</si>
  <si>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</si>
  <si>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</si>
  <si>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</si>
  <si>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</si>
  <si>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</si>
  <si>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</si>
  <si>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</si>
  <si>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</si>
  <si>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</si>
  <si>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</si>
  <si>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</si>
  <si>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</si>
  <si>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</si>
  <si>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</si>
  <si>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</si>
  <si>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с клецками</t>
  </si>
  <si>
    <t>Жаркое из  курицы</t>
  </si>
  <si>
    <t xml:space="preserve">фрукты </t>
  </si>
  <si>
    <t>Хлеб пшеничный/ржаной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</si>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</sst>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45357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31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34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33</v>
      </c>
      <c r="E17" s="40">
        <v>50</v>
      </c>
      <c r="F17" s="26"/>
      <c r="G17" s="26">
        <v>118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720</v>
      </c>
      <c r="F20" s="26">
        <v>85</v>
      </c>
      <c r="G20" s="26">
        <f>SUM(G13:G17)</f>
        <v>795.7</v>
      </c>
      <c r="H20" s="34">
        <f>SUM(H10:H18)</f>
        <v>24.900000000000002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2024-03-04T17:46:55Z</dcterms:modified>
</cp:coreProperties>
</file>