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<sst xmlns="http://schemas.openxmlformats.org/spreadsheetml/2006/main" count="34" uniqueCount="34">
  <si>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</si>
  <si>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</si>
  <si>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</si>
  <si>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</si>
  <si>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</si>
  <si>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</si>
  <si>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</si>
  <si>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</si>
  <si>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</si>
  <si>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</si>
  <si>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</si>
  <si>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</si>
  <si>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</si>
  <si>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</si>
  <si>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</si>
  <si>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</si>
  <si>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</si>
  <si>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</si>
  <si>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</si>
  <si>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</si>
  <si>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</si>
  <si>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</si>
  <si>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</si>
  <si>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</si>
  <si>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</si>
  <si>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</si>
  <si>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</si>
  <si>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</si>
  <si>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</si>
  <si>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</si>
  <si>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Рассольник "Ленинградский"</t>
  </si>
  <si>
    <t>Рагу из курицы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</si>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</sst>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29</v>
      </c>
      <c r="C1" s="45"/>
      <c r="D1" s="46"/>
      <c r="E1" t="s">
        <v>22</v>
      </c>
      <c r="F1" s="24" t="s">
        <v>28</v>
      </c>
      <c r="I1" t="s">
        <v>1</v>
      </c>
      <c r="J1" s="23">
        <v>45316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60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750</v>
      </c>
      <c r="F19" s="26">
        <v>85</v>
      </c>
      <c r="G19" s="26">
        <f>SUM(G13:G17)</f>
        <v>719.48</v>
      </c>
      <c r="H19" s="35">
        <f>SUM(H10:H18)</f>
        <v>28.099999999999998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2024-01-22T16:20:50Z</dcterms:modified>
</cp:coreProperties>
</file>