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<sst xmlns="http://schemas.openxmlformats.org/spreadsheetml/2006/main" count="35" uniqueCount="35">
  <si>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</si>
  <si>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</si>
  <si>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</si>
  <si>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</si>
  <si>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</si>
  <si>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</si>
  <si>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</si>
  <si>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</si>
  <si>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</si>
  <si>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</si>
  <si>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</si>
  <si>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</si>
  <si>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</si>
  <si>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</si>
  <si>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</si>
  <si>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</si>
  <si>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</si>
  <si>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</si>
  <si>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</si>
  <si>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</si>
  <si>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</si>
  <si>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</si>
  <si>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</si>
  <si>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</si>
  <si>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</si>
  <si>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</si>
  <si>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</si>
  <si>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</si>
  <si>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</si>
  <si>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</si>
  <si>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</si>
  <si>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</si>
  <si>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Суп с клецками</t>
  </si>
  <si>
    <t>Жаркое из  курицы</t>
  </si>
  <si>
    <t xml:space="preserve">фрукты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</si>
</sst>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45308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33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34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730</v>
      </c>
      <c r="F20" s="26">
        <v>85</v>
      </c>
      <c r="G20" s="26">
        <f>SUM(G13:G17)</f>
        <v>795.7</v>
      </c>
      <c r="H20" s="34">
        <f>SUM(H10:H18)</f>
        <v>23.500000000000004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2024-01-10T12:15:14Z</dcterms:modified>
</cp:coreProperties>
</file>