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<sst xmlns="http://schemas.openxmlformats.org/spreadsheetml/2006/main" count="35" uniqueCount="35">
  <si>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</si>
  <si>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</si>
  <si>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</si>
  <si>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</si>
  <si>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</si>
  <si>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</si>
  <si>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</si>
  <si>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</si>
  <si>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</si>
  <si>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</si>
  <si>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</si>
  <si>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</si>
  <si>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</si>
  <si>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</si>
  <si>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</si>
  <si>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</si>
  <si>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</si>
  <si>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</si>
  <si>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</si>
  <si>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</si>
  <si>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</si>
  <si>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</si>
  <si>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</si>
  <si>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</si>
  <si>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</si>
  <si>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</si>
  <si>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</si>
  <si>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</si>
  <si>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</si>
  <si>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</si>
  <si>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</si>
  <si>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</si>
  <si>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вермишелевый</t>
  </si>
  <si>
    <t>Каша гречневая с соусом красным</t>
  </si>
  <si>
    <t>Биточки куриные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</si>
</sst>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45307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34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944.66</v>
      </c>
      <c r="H19" s="35">
        <f>SUM(H10:H18)</f>
        <v>26.7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2024-01-10T12:14:10Z</dcterms:modified>
</cp:coreProperties>
</file>