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<sst xmlns="http://schemas.openxmlformats.org/spreadsheetml/2006/main" count="35" uniqueCount="35">
  <si>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</si>
  <si>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</si>
  <si>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</si>
  <si>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</si>
  <si>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</si>
  <si>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</si>
  <si>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</si>
  <si>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</si>
  <si>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</si>
  <si>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</si>
  <si>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</si>
  <si>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</si>
  <si>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</si>
  <si>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</si>
  <si>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</si>
  <si>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</si>
  <si>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</si>
  <si>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</si>
  <si>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</si>
  <si>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</si>
  <si>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</si>
  <si>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</si>
  <si>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</si>
  <si>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</si>
  <si>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</si>
  <si>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</si>
  <si>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</si>
  <si>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</si>
  <si>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</si>
  <si>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</si>
  <si>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</si>
  <si>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</si>
  <si>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вермишелевый</t>
  </si>
  <si>
    <t>Каша гречневая с соусом красным</t>
  </si>
  <si>
    <t>Биточки куриные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</si>
</sst>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4" t="s">
        <v>29</v>
      </c>
      <c r="I1" t="s">
        <v>1</v>
      </c>
      <c r="J1" s="23">
        <v>45286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34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33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28</v>
      </c>
      <c r="E16" s="41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1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750</v>
      </c>
      <c r="F19" s="26">
        <v>85</v>
      </c>
      <c r="G19" s="26">
        <f>SUM(G13:G17)</f>
        <v>944.66</v>
      </c>
      <c r="H19" s="35">
        <f>SUM(H10:H18)</f>
        <v>26.7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2023-12-24T14:59:31Z</dcterms:modified>
</cp:coreProperties>
</file>