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<sst xmlns="http://schemas.openxmlformats.org/spreadsheetml/2006/main" count="36" uniqueCount="36">
  <si>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</si>
  <si>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</si>
  <si>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</si>
  <si>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</si>
  <si>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</si>
  <si>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</si>
  <si>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</si>
  <si>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</si>
  <si>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</si>
  <si>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</si>
  <si>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</si>
  <si>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</si>
  <si>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</si>
  <si>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</si>
  <si>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</si>
  <si>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</si>
  <si>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</si>
  <si>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</si>
  <si>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</si>
  <si>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</si>
  <si>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</si>
  <si>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</si>
  <si>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</si>
  <si>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</si>
  <si>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</si>
  <si>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</si>
  <si>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</si>
  <si>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</si>
  <si>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</si>
  <si>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</si>
  <si>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</si>
  <si>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</si>
  <si>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с клецками</t>
  </si>
  <si>
    <t>Жаркое из  курицы</t>
  </si>
  <si>
    <t xml:space="preserve">фрукты 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</si>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</sst>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45273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33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34</v>
      </c>
      <c r="C19" s="29"/>
      <c r="D19" s="31" t="s">
        <v>35</v>
      </c>
      <c r="E19" s="40">
        <v>100</v>
      </c>
      <c r="F19" s="31"/>
      <c r="G19" s="31">
        <v>89</v>
      </c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830</v>
      </c>
      <c r="F20" s="26">
        <v>85</v>
      </c>
      <c r="G20" s="26">
        <f>SUM(G13:G19)</f>
        <v>884.7</v>
      </c>
      <c r="H20" s="34">
        <f>SUM(H10:H18)</f>
        <v>23.500000000000004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2023-12-11T15:19:06Z</dcterms:modified>
</cp:coreProperties>
</file>