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<sst xmlns="http://schemas.openxmlformats.org/spreadsheetml/2006/main" count="35" uniqueCount="35">
  <si>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</si>
  <si>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</si>
  <si>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</si>
  <si>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</si>
  <si>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</si>
  <si>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</si>
  <si>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</si>
  <si>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</si>
  <si>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</si>
  <si>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</si>
  <si>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</si>
  <si>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</si>
  <si>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</si>
  <si>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</si>
  <si>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</si>
  <si>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</si>
  <si>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</si>
  <si>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</si>
  <si>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</si>
  <si>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</si>
  <si>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</si>
  <si>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</si>
  <si>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</si>
  <si>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</si>
  <si>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</si>
  <si>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</si>
  <si>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</si>
  <si>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</si>
  <si>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</si>
  <si>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</si>
  <si>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</si>
  <si>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</si>
  <si>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рыбный с  консервами</t>
  </si>
  <si>
    <t>Котлета из говядины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</si>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</sst>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45254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33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868.42</v>
      </c>
      <c r="H19" s="26">
        <f t="shared" ref="H19:J19" si="0">SUM(H13:H17)</f>
        <v>25.95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2023-11-20T14:52:30Z</dcterms:modified>
</cp:coreProperties>
</file>