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<sst xmlns="http://schemas.openxmlformats.org/spreadsheetml/2006/main" count="36" uniqueCount="36">
  <si>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</si>
  <si>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</si>
  <si>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</si>
  <si>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</si>
  <si>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</si>
  <si>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</si>
  <si>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</si>
  <si>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</si>
  <si>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</si>
  <si>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</si>
  <si>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</si>
  <si>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</si>
  <si>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</si>
  <si>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</si>
  <si>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</si>
  <si>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</si>
  <si>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</si>
  <si>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</si>
  <si>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</si>
  <si>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</si>
  <si>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</si>
  <si>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</si>
  <si>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</si>
  <si>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</si>
  <si>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</si>
  <si>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</si>
  <si>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</si>
  <si>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</si>
  <si>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</si>
  <si>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</si>
  <si>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</si>
  <si>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</si>
  <si>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</si>
  <si>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 овощной на курином бульоне</t>
  </si>
  <si>
    <t>Суфле куриное</t>
  </si>
  <si>
    <t>Гороховое пюре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</si>
</sst>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7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45246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4" t="s">
        <v>33</v>
      </c>
      <c r="E13" s="40">
        <v>250</v>
      </c>
      <c r="F13" s="26"/>
      <c r="G13" s="40">
        <v>120</v>
      </c>
      <c r="H13" s="45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4" t="s">
        <v>34</v>
      </c>
      <c r="E14" s="40">
        <v>90</v>
      </c>
      <c r="F14" s="26"/>
      <c r="G14" s="40">
        <v>233.3</v>
      </c>
      <c r="H14" s="45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4" t="s">
        <v>35</v>
      </c>
      <c r="E15" s="40">
        <v>150</v>
      </c>
      <c r="F15" s="26"/>
      <c r="G15" s="40">
        <v>138.1</v>
      </c>
      <c r="H15" s="45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4" t="s">
        <v>28</v>
      </c>
      <c r="E16" s="40">
        <v>200</v>
      </c>
      <c r="F16" s="26"/>
      <c r="G16" s="40">
        <v>196.38</v>
      </c>
      <c r="H16" s="45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4" t="s">
        <v>31</v>
      </c>
      <c r="E17" s="40">
        <v>60</v>
      </c>
      <c r="F17" s="26"/>
      <c r="G17" s="40">
        <v>118</v>
      </c>
      <c r="H17" s="45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2023-11-13T17:47:27Z</dcterms:modified>
</cp:coreProperties>
</file>